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Людмила\Desktop\"/>
    </mc:Choice>
  </mc:AlternateContent>
  <bookViews>
    <workbookView xWindow="0" yWindow="0" windowWidth="20490" windowHeight="7320"/>
  </bookViews>
  <sheets>
    <sheet name="Аркуш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Автор</author>
    <author/>
  </authors>
  <commentList>
    <comment ref="A699" authorId="0" shapeId="0">
      <text>
        <r>
          <rPr>
            <b/>
            <sz val="9"/>
            <color indexed="81"/>
            <rFont val="Tahoma"/>
            <family val="2"/>
            <charset val="204"/>
          </rPr>
          <t>Автор:</t>
        </r>
        <r>
          <rPr>
            <sz val="9"/>
            <color indexed="81"/>
            <rFont val="Tahoma"/>
            <family val="2"/>
            <charset val="204"/>
          </rPr>
          <t xml:space="preserve">
відібрано з резервного списку</t>
        </r>
      </text>
    </comment>
    <comment ref="C1553" authorId="1" shapeId="0">
      <text>
        <r>
          <rPr>
            <sz val="10"/>
            <color rgb="FF000000"/>
            <rFont val="Arial"/>
            <family val="2"/>
            <charset val="204"/>
          </rPr>
          <t>Значение изменено респондентом.</t>
        </r>
      </text>
    </comment>
  </commentList>
</comments>
</file>

<file path=xl/sharedStrings.xml><?xml version="1.0" encoding="utf-8"?>
<sst xmlns="http://schemas.openxmlformats.org/spreadsheetml/2006/main" count="6183" uniqueCount="2792">
  <si>
    <t>Прізвище</t>
  </si>
  <si>
    <t>Ім’я</t>
  </si>
  <si>
    <t>Місто</t>
  </si>
  <si>
    <t>Бабич</t>
  </si>
  <si>
    <t>Василь</t>
  </si>
  <si>
    <t>Національний університет “Києво-Могилянська академія”/Університет ім. Фрідріха Шіллера, м. Йена</t>
  </si>
  <si>
    <t>Бойко</t>
  </si>
  <si>
    <t>Ольга</t>
  </si>
  <si>
    <t>Дипломатична академія України</t>
  </si>
  <si>
    <t>Київ</t>
  </si>
  <si>
    <t>Боровець</t>
  </si>
  <si>
    <t>Лілія</t>
  </si>
  <si>
    <t>Львівський національний університет імені Івана Франка</t>
  </si>
  <si>
    <t xml:space="preserve">м. Великі Мости, Львівська обл. </t>
  </si>
  <si>
    <t>Гавриленко</t>
  </si>
  <si>
    <t>Ілля</t>
  </si>
  <si>
    <t>Київський національний університет імені Тараса Шевченка, Інститут міжнародних відносин</t>
  </si>
  <si>
    <t>Гвоздьова</t>
  </si>
  <si>
    <t>Київський національний університет ім. Т.Г. Шевченко; Донецький національний університет.</t>
  </si>
  <si>
    <t>Душенко</t>
  </si>
  <si>
    <t>Марія</t>
  </si>
  <si>
    <t>Донецький Національний Університет</t>
  </si>
  <si>
    <t>Донецьк</t>
  </si>
  <si>
    <t>Залепанчук</t>
  </si>
  <si>
    <t>Валентина</t>
  </si>
  <si>
    <t>Навчальний заклад Національний університет «Одеська юридична академія»</t>
  </si>
  <si>
    <t>Одеса</t>
  </si>
  <si>
    <t>Іванов</t>
  </si>
  <si>
    <t>Дмитро</t>
  </si>
  <si>
    <t>Харківський національний економічний університет</t>
  </si>
  <si>
    <t>Карпишин</t>
  </si>
  <si>
    <t>Національний університет «Києво-Могилянська Академія»</t>
  </si>
  <si>
    <t xml:space="preserve">Кацин  </t>
  </si>
  <si>
    <t xml:space="preserve">Михайло                                                      </t>
  </si>
  <si>
    <t>Віденський університет, Одеський ун-т</t>
  </si>
  <si>
    <t>Кирилюк</t>
  </si>
  <si>
    <t>Тетяна</t>
  </si>
  <si>
    <t>Національний авіаційний університет</t>
  </si>
  <si>
    <t>Коротич</t>
  </si>
  <si>
    <t>Олександр</t>
  </si>
  <si>
    <t>Національний педагогічний університет імені М. П. Драгоманова</t>
  </si>
  <si>
    <t>Київська обл., м. Вишневе,</t>
  </si>
  <si>
    <t>Кошляк</t>
  </si>
  <si>
    <t>Алла</t>
  </si>
  <si>
    <t>Ін-т журналістики КНУ ім.Шевченка/ Націнальний ун-т харчових технологій</t>
  </si>
  <si>
    <t>Київська обл., м.Вишгород</t>
  </si>
  <si>
    <t>Крупеня</t>
  </si>
  <si>
    <t>Ірина</t>
  </si>
  <si>
    <t>Дипломатична академія України при МЗС</t>
  </si>
  <si>
    <t>Лавренко</t>
  </si>
  <si>
    <t>Валерія</t>
  </si>
  <si>
    <t>Дніпропетровський національний університет імені Олеся Гончара</t>
  </si>
  <si>
    <t>Дніпропетровськ</t>
  </si>
  <si>
    <t>Лебідь</t>
  </si>
  <si>
    <t>Віталія</t>
  </si>
  <si>
    <t>Київський університет права НАН України</t>
  </si>
  <si>
    <t>Леміщак</t>
  </si>
  <si>
    <t>Катерина</t>
  </si>
  <si>
    <t>Східноєвропейський національний університет імені Лесі Українки</t>
  </si>
  <si>
    <t>Луцьк</t>
  </si>
  <si>
    <t xml:space="preserve">Молодик                 </t>
  </si>
  <si>
    <t>Інститут журналістики, Київський національний університет імені Тараса Шевченка</t>
  </si>
  <si>
    <t>Моренко</t>
  </si>
  <si>
    <t>Національний університет «Юридична академія України імені Ярослава Мудрого»</t>
  </si>
  <si>
    <t>Харків</t>
  </si>
  <si>
    <t xml:space="preserve">НИКОЛАЄВИЧ                                                         </t>
  </si>
  <si>
    <t>АЛЬОНА</t>
  </si>
  <si>
    <t>Львівський Національний університет ім.Івана Франка</t>
  </si>
  <si>
    <t>Львів</t>
  </si>
  <si>
    <t>Никоноров</t>
  </si>
  <si>
    <t>Східноукраїнський національний університет ім. Володимира Даля</t>
  </si>
  <si>
    <t>Луганськ</t>
  </si>
  <si>
    <t>Осиновська</t>
  </si>
  <si>
    <t>Юлія</t>
  </si>
  <si>
    <t>Запорізький національний університет</t>
  </si>
  <si>
    <t>Запоріжжя</t>
  </si>
  <si>
    <t>Павлов</t>
  </si>
  <si>
    <t>Володимир</t>
  </si>
  <si>
    <t>Донецький національний університет / МГИМО(У) МИД РФ</t>
  </si>
  <si>
    <t>Пивоваров</t>
  </si>
  <si>
    <t xml:space="preserve">Олександр             </t>
  </si>
  <si>
    <t>Національний університет "Юридична Академія України ім. Ярослава Мудрого"</t>
  </si>
  <si>
    <t>Письменна</t>
  </si>
  <si>
    <t>Підгурська</t>
  </si>
  <si>
    <t>Тернопіль</t>
  </si>
  <si>
    <t>Піргач</t>
  </si>
  <si>
    <t>Оксана</t>
  </si>
  <si>
    <t>Київський національний економічний університет імені Вадима Гетьмана</t>
  </si>
  <si>
    <t>Покровська</t>
  </si>
  <si>
    <t>Аліса</t>
  </si>
  <si>
    <t>КНУ імені Тараса Шеченко, Інститут міжнародних відносин</t>
  </si>
  <si>
    <t>Радченко</t>
  </si>
  <si>
    <t>Людмила</t>
  </si>
  <si>
    <t>Полтавський національний технічний університет імені Юрія Кондратюка</t>
  </si>
  <si>
    <t>Полтава</t>
  </si>
  <si>
    <t xml:space="preserve">Семенюк                                     </t>
  </si>
  <si>
    <t>Національний університет «Острозька академія»</t>
  </si>
  <si>
    <t>Рівне</t>
  </si>
  <si>
    <t>Скрипник</t>
  </si>
  <si>
    <t>Київський Національний Економічний університет ім. Вадима Гетьмана</t>
  </si>
  <si>
    <t>Теленчук</t>
  </si>
  <si>
    <t>Надія</t>
  </si>
  <si>
    <t>Київський національний економічний університет ім.В.Гетьмана</t>
  </si>
  <si>
    <t>Тубальцева</t>
  </si>
  <si>
    <t>Віра</t>
  </si>
  <si>
    <t>Київський національний університет імені Тараса Шевченка Інститут міжнародних відносин</t>
  </si>
  <si>
    <t>Усачова</t>
  </si>
  <si>
    <t>Донецький національний університет, Естонська Школа Дипломатії</t>
  </si>
  <si>
    <t>Краматорськ</t>
  </si>
  <si>
    <t xml:space="preserve">Утко </t>
  </si>
  <si>
    <t>Галина</t>
  </si>
  <si>
    <t>Черната</t>
  </si>
  <si>
    <t>Чорноморський державний університет імені Петра Могили</t>
  </si>
  <si>
    <t>Миколаїв</t>
  </si>
  <si>
    <t>Шереметьєва</t>
  </si>
  <si>
    <t>Лариса</t>
  </si>
  <si>
    <t>КИЇВСЬКИЙ НАЦІОНАЛЬНИЙ ЕКОНОМІЧНИЙ УНІВЕРСИТЕТ/2.НАЦІОНАЛЬНА АКАДЕМІЯ ДЕРЖАВНОГО УПРАВЛІННЯ ПРИ ПРЕЗИДЕНТОВІ УКРАЇНИ</t>
  </si>
  <si>
    <t>Київська область, м. Вишневе</t>
  </si>
  <si>
    <t>Шумеляк</t>
  </si>
  <si>
    <t>Крістіна</t>
  </si>
  <si>
    <t>Київський університет права Національної академії наук України</t>
  </si>
  <si>
    <t xml:space="preserve">Яновицька   </t>
  </si>
  <si>
    <t>Анастасія</t>
  </si>
  <si>
    <t>КНЕУ ім. Вадима Гетьмана/Літній університет Віденського університету економіки та бізнес адміністрування</t>
  </si>
  <si>
    <t>Безнос</t>
  </si>
  <si>
    <t>Микола</t>
  </si>
  <si>
    <t>Таврійський національний університет ім. В.І. Вернадського (м. Сімферополь, АР Крим)</t>
  </si>
  <si>
    <t>Ялта</t>
  </si>
  <si>
    <t>Гнідець</t>
  </si>
  <si>
    <t>Андрій</t>
  </si>
  <si>
    <t xml:space="preserve">Львівський національний університет ім. І. Франка </t>
  </si>
  <si>
    <t xml:space="preserve">Гуцал </t>
  </si>
  <si>
    <t>Олександра</t>
  </si>
  <si>
    <t>Національний університет «Києво-Могилянська академія»</t>
  </si>
  <si>
    <t>Смт. Ворзель, Київська область</t>
  </si>
  <si>
    <t>Данилюк</t>
  </si>
  <si>
    <t>Ярослава</t>
  </si>
  <si>
    <t>Київський університет права Національної Академії наук України, Варненський вільний університет</t>
  </si>
  <si>
    <t>Єршова</t>
  </si>
  <si>
    <t>Вікторія</t>
  </si>
  <si>
    <t xml:space="preserve">Київський національний економічний університет імені Вадима Гетьмана </t>
  </si>
  <si>
    <t>Жеребецький</t>
  </si>
  <si>
    <t>КНУ імені Тараса Шевченка, юридичний факультет, денна форма навчання</t>
  </si>
  <si>
    <t>Загайна</t>
  </si>
  <si>
    <t>Національний університет “Острозька академія”</t>
  </si>
  <si>
    <t xml:space="preserve">Іжак </t>
  </si>
  <si>
    <t>КНУ ім. Т. Шевченка</t>
  </si>
  <si>
    <t xml:space="preserve">м. Київ, </t>
  </si>
  <si>
    <t>Клюшникова</t>
  </si>
  <si>
    <t>Яна</t>
  </si>
  <si>
    <t>Національний Університет «Юридична академія України імені Ярослава Мудрого»</t>
  </si>
  <si>
    <t xml:space="preserve">Кондратьєва   </t>
  </si>
  <si>
    <t>Національний Університет «Одеська Юридична Академія»</t>
  </si>
  <si>
    <t>Круть</t>
  </si>
  <si>
    <t>Одеський Національний університет імені І.І.Мечникова</t>
  </si>
  <si>
    <t>Кухтик</t>
  </si>
  <si>
    <t>Станіслав</t>
  </si>
  <si>
    <t>Донбаський Інститут Техніки та Менеджменту ПВНЗ «Міжнародний Науково-технічний Університет імені академіка Юрія Бугая»</t>
  </si>
  <si>
    <t xml:space="preserve">Краматорськ </t>
  </si>
  <si>
    <t>Лємєнов</t>
  </si>
  <si>
    <t>Київський національний університет ім.Т.Шевченка</t>
  </si>
  <si>
    <t>Біла Церква,</t>
  </si>
  <si>
    <t>Лук’янченко</t>
  </si>
  <si>
    <t>Євгенія</t>
  </si>
  <si>
    <t>Інститут міжнародних відносин, КНУ ім. Т. Шевченка</t>
  </si>
  <si>
    <t>Матусевич</t>
  </si>
  <si>
    <t>Олеся</t>
  </si>
  <si>
    <t>Дніпропетровський національний університет ім. Олеся Гончара</t>
  </si>
  <si>
    <t>Матягіна</t>
  </si>
  <si>
    <t>КНУ ім. Т. Г. Шевченка</t>
  </si>
  <si>
    <t xml:space="preserve">Мисловський    </t>
  </si>
  <si>
    <t>Ігор</t>
  </si>
  <si>
    <t>Інститут журналістики КНУ ім. Тараса Шевченко</t>
  </si>
  <si>
    <t>м.Переяслав-Хмельницький,</t>
  </si>
  <si>
    <t xml:space="preserve">Михайліченко                                          </t>
  </si>
  <si>
    <t>КНУ ім. Тараса Шевченка</t>
  </si>
  <si>
    <t>Національний університет «юридична академія україни імені ярослава мудрого»</t>
  </si>
  <si>
    <t>Осипчук</t>
  </si>
  <si>
    <t xml:space="preserve">Пудіч  </t>
  </si>
  <si>
    <t>Сергій</t>
  </si>
  <si>
    <t>Одеський національний університет ім. І.І. Мечникова</t>
  </si>
  <si>
    <t>Пухаленко</t>
  </si>
  <si>
    <t>Владислава</t>
  </si>
  <si>
    <t>Український державний університет фінансів та міжнародної торгівлі</t>
  </si>
  <si>
    <t>Рабінович</t>
  </si>
  <si>
    <t>Марина</t>
  </si>
  <si>
    <t>ОНУ імені І.І.Мечникова</t>
  </si>
  <si>
    <t>Роговченко</t>
  </si>
  <si>
    <t>Анна</t>
  </si>
  <si>
    <t>НТУУ «КПІ»</t>
  </si>
  <si>
    <t>М. Київ</t>
  </si>
  <si>
    <t>Рощин</t>
  </si>
  <si>
    <t>Київський національний університет ім. Т.Шевченка</t>
  </si>
  <si>
    <t>Скітіба</t>
  </si>
  <si>
    <t>Ельміра</t>
  </si>
  <si>
    <t>Донецький національний університет</t>
  </si>
  <si>
    <t xml:space="preserve">Стешенко  </t>
  </si>
  <si>
    <t>Діана</t>
  </si>
  <si>
    <t>Луганський національний університет імені Т. Шевченка</t>
  </si>
  <si>
    <t>Ткачук</t>
  </si>
  <si>
    <t>Юрій</t>
  </si>
  <si>
    <t>Прикарпатський Національний Університет ім. В.Стефаника/Варшавський Університет</t>
  </si>
  <si>
    <t>Вінниця</t>
  </si>
  <si>
    <t>Чайка</t>
  </si>
  <si>
    <t>Іван</t>
  </si>
  <si>
    <t>Національний університет «Юридична академія України імені Ярослава Мудрого</t>
  </si>
  <si>
    <t>Чернопищук</t>
  </si>
  <si>
    <t>Національний університет “Одеська юридична академія»</t>
  </si>
  <si>
    <t>Київський національний економічний університет / національна академія державного управління при президентові україни</t>
  </si>
  <si>
    <t>ШУТЯК</t>
  </si>
  <si>
    <t>СОФІЯ</t>
  </si>
  <si>
    <t>Bialas</t>
  </si>
  <si>
    <t>Mateusz</t>
  </si>
  <si>
    <t>Центральноєвропейський університет</t>
  </si>
  <si>
    <t>Аверчук</t>
  </si>
  <si>
    <t>Ростислав</t>
  </si>
  <si>
    <t>Оксфордський університет, Великобританія/Львівська комерційна академія, Україна.</t>
  </si>
  <si>
    <t>Оксфорд, Великобританія</t>
  </si>
  <si>
    <t>Артеменко</t>
  </si>
  <si>
    <t>Любов</t>
  </si>
  <si>
    <t>Національний інститут стратегічних досліджень</t>
  </si>
  <si>
    <t xml:space="preserve">Балабай    </t>
  </si>
  <si>
    <t>Нвціональний університет «Києво-Могилянська академія»</t>
  </si>
  <si>
    <t>Бейсюк</t>
  </si>
  <si>
    <t>Богдан</t>
  </si>
  <si>
    <t>Чернівецький національний університет імені Юрія Федьковича</t>
  </si>
  <si>
    <t>Чернівці</t>
  </si>
  <si>
    <t>Блавт</t>
  </si>
  <si>
    <t>Юрій-Володимир</t>
  </si>
  <si>
    <t>Київська Школа Економіки</t>
  </si>
  <si>
    <t>Бондар</t>
  </si>
  <si>
    <t>Волобуєв</t>
  </si>
  <si>
    <t xml:space="preserve">Національна юридична академія України імені Ярослава Мудрого </t>
  </si>
  <si>
    <t>м. Алчевськ</t>
  </si>
  <si>
    <t>Галіта</t>
  </si>
  <si>
    <t>КНУ ім.Т.Шевченка, економічний факультет</t>
  </si>
  <si>
    <t>Гейдор</t>
  </si>
  <si>
    <t>Юнна</t>
  </si>
  <si>
    <t>Таврійський Національний університет ім.В.І.Вернадського</t>
  </si>
  <si>
    <t>Сімферополь</t>
  </si>
  <si>
    <t>Гергун</t>
  </si>
  <si>
    <t>Артем</t>
  </si>
  <si>
    <t>Інститут філософії НАНУ</t>
  </si>
  <si>
    <t>Кисіль</t>
  </si>
  <si>
    <t>Наталія</t>
  </si>
  <si>
    <t>Київський національний університет імені Тараса Шевченка, економічний факультет</t>
  </si>
  <si>
    <t>Коломієць</t>
  </si>
  <si>
    <t>Інститут Міжнародних Відносин(НАУ)/Інститут Економіки та Підприемства (НАУ)</t>
  </si>
  <si>
    <t>Копитова</t>
  </si>
  <si>
    <t>Севастопольський національний технічний університет</t>
  </si>
  <si>
    <t>Севастополь</t>
  </si>
  <si>
    <t>Крикун</t>
  </si>
  <si>
    <t>КРИСЕНКО</t>
  </si>
  <si>
    <t>КАТЕРИНА</t>
  </si>
  <si>
    <t>КІРОВОГРАДСЬКИЙ НАЦІОНАЛЬНИЙ ТЕХНІЧНИЙ УНІВЕРСИТЕТ/НАЦІОНАЛЬНА АКАДЕМІЯ ДЕРЖАВНОГО УПРАВЛІННЯ ПРИ ПРЕЗИДЕНТОВІ УКРАЇНИ</t>
  </si>
  <si>
    <t>КІРОВОГРАД</t>
  </si>
  <si>
    <t>Левчук</t>
  </si>
  <si>
    <t>Луцький національний технічний університет</t>
  </si>
  <si>
    <t xml:space="preserve">Луцьк </t>
  </si>
  <si>
    <t>Михаайленко</t>
  </si>
  <si>
    <t>Київська Національна Академія Внутрішніх Справ України</t>
  </si>
  <si>
    <t>Нгуєн</t>
  </si>
  <si>
    <t>Одеський національний університет імені І.І.Мечникова</t>
  </si>
  <si>
    <t>Остапенко</t>
  </si>
  <si>
    <t>Макіївка, Донецька обл.</t>
  </si>
  <si>
    <t>Павленко</t>
  </si>
  <si>
    <t>Зоя</t>
  </si>
  <si>
    <t>Дніпропетровський національний університет залізничного транспорту ім..акад.В.А.Лазаряна</t>
  </si>
  <si>
    <t>Дніпропетровськ,</t>
  </si>
  <si>
    <t>Паянова</t>
  </si>
  <si>
    <t>Ліана</t>
  </si>
  <si>
    <t>Донецький державний університет управління</t>
  </si>
  <si>
    <t>Рибачук</t>
  </si>
  <si>
    <t>Поліна</t>
  </si>
  <si>
    <t>Національний Університет "Києво-Могилянська Академія"</t>
  </si>
  <si>
    <t xml:space="preserve">Рябченко  </t>
  </si>
  <si>
    <t xml:space="preserve">Сахаров        </t>
  </si>
  <si>
    <t>Вінницький торговельно-економічний інститут Київського національного  торговельно-економічного університету</t>
  </si>
  <si>
    <t>Сологуб</t>
  </si>
  <si>
    <t>Олена</t>
  </si>
  <si>
    <t>Київський міжнародний університет</t>
  </si>
  <si>
    <t>Торбяк</t>
  </si>
  <si>
    <t>Івано-Франківський національний університет нафти і газу</t>
  </si>
  <si>
    <t>Івано-Франківськ</t>
  </si>
  <si>
    <t xml:space="preserve">Юрчак  </t>
  </si>
  <si>
    <r>
      <t>Тернопільський національний педагогічний університет імені Володимира Гнатюка</t>
    </r>
    <r>
      <rPr>
        <b/>
        <sz val="8"/>
        <color theme="1"/>
        <rFont val="Arial"/>
        <family val="2"/>
        <charset val="204"/>
      </rPr>
      <t xml:space="preserve"> </t>
    </r>
  </si>
  <si>
    <t>Krzyżykowska</t>
  </si>
  <si>
    <t>Joanna</t>
  </si>
  <si>
    <t>НаУКМА</t>
  </si>
  <si>
    <t>Краків</t>
  </si>
  <si>
    <t>Безрученко</t>
  </si>
  <si>
    <t>Університет Амстердаму/Міжрегіональна академія управління персоналом/Київський національний університет культури та мистецтв</t>
  </si>
  <si>
    <t>Бодня</t>
  </si>
  <si>
    <t>Олексій</t>
  </si>
  <si>
    <t>Макіївка</t>
  </si>
  <si>
    <t>Вакуленко</t>
  </si>
  <si>
    <t>Національний університет "Острозька академія"</t>
  </si>
  <si>
    <t>КНУ ім.Т.Шевченка</t>
  </si>
  <si>
    <t xml:space="preserve">Гнасевич   </t>
  </si>
  <si>
    <t>ТНЕУ</t>
  </si>
  <si>
    <t>Гриб</t>
  </si>
  <si>
    <t>Грицан</t>
  </si>
  <si>
    <t>Ганна</t>
  </si>
  <si>
    <t>Таврійський Національний Університет ім. В.І. Вернадського</t>
  </si>
  <si>
    <t>м. Джанкой</t>
  </si>
  <si>
    <t>Дорош</t>
  </si>
  <si>
    <t>Інститут журналістики КНУ ім. Тараса Шевченка  (закінчила у 2011р.)</t>
  </si>
  <si>
    <t>Єльцов</t>
  </si>
  <si>
    <t>Хмельницький національний університет</t>
  </si>
  <si>
    <t>Хмельницький</t>
  </si>
  <si>
    <t xml:space="preserve">Заблоцька  </t>
  </si>
  <si>
    <t>Зайдель</t>
  </si>
  <si>
    <t>Харківський національний університет імені В. Н. Каразіна</t>
  </si>
  <si>
    <t>Замковой</t>
  </si>
  <si>
    <t xml:space="preserve">Одеський національний університет імені І. І. Мечникова </t>
  </si>
  <si>
    <t>Кириленко</t>
  </si>
  <si>
    <t>КНУ ім. Тараса Шевченка, Інститут Філології</t>
  </si>
  <si>
    <t>м. Київ</t>
  </si>
  <si>
    <t>Коваленко</t>
  </si>
  <si>
    <t xml:space="preserve">Олексій  </t>
  </si>
  <si>
    <t>Маріупольський державний університет</t>
  </si>
  <si>
    <t>Маріуполь</t>
  </si>
  <si>
    <t xml:space="preserve">Козоріз                                                </t>
  </si>
  <si>
    <t>Аліна</t>
  </si>
  <si>
    <t>Інститут міжнародних відносин Київського національного університету імені Тараса Шевченка</t>
  </si>
  <si>
    <t>Козян</t>
  </si>
  <si>
    <t>Дар'я</t>
  </si>
  <si>
    <t>Консевич</t>
  </si>
  <si>
    <t>Інститут журналістики Київського національного університету імені Тараса Шевченка,</t>
  </si>
  <si>
    <t>Кравець</t>
  </si>
  <si>
    <t>КНУ ім. Т.Г.Шевченка</t>
  </si>
  <si>
    <t>Куц</t>
  </si>
  <si>
    <t>Альона</t>
  </si>
  <si>
    <t>Чорноморська філія Московського державного університету</t>
  </si>
  <si>
    <t>Міський</t>
  </si>
  <si>
    <t>Вадим</t>
  </si>
  <si>
    <t>Чернівецький національний університет ім. Ю. Федьковича</t>
  </si>
  <si>
    <t>Приліпко</t>
  </si>
  <si>
    <t>Республіканський вищий навчальний заклад «Кримський гуманітарний університет» (м. Ялта)</t>
  </si>
  <si>
    <t>Рибачок</t>
  </si>
  <si>
    <t>Христина</t>
  </si>
  <si>
    <t>Національний університет "Києво-Могиянська академія"</t>
  </si>
  <si>
    <t>Самотієвич</t>
  </si>
  <si>
    <t>Харківський національний університет внутрішніх справ</t>
  </si>
  <si>
    <t>Свєженцев</t>
  </si>
  <si>
    <t>Максим</t>
  </si>
  <si>
    <t>Національний Університет «Києво-Могилянська академія»</t>
  </si>
  <si>
    <t xml:space="preserve">Таторін                                               </t>
  </si>
  <si>
    <t>Борис</t>
  </si>
  <si>
    <t>Таврійський національний університет ім. В. І. Вернадського</t>
  </si>
  <si>
    <t>Хомей</t>
  </si>
  <si>
    <t>Чапля</t>
  </si>
  <si>
    <t>Київський національний університет імені Тараса Шевченка</t>
  </si>
  <si>
    <t xml:space="preserve">Шаламай  </t>
  </si>
  <si>
    <t>Київський національний університет культури та мистецтв/Дипломатична академія України при Міністерстві закордонних справ України</t>
  </si>
  <si>
    <t>Шпак</t>
  </si>
  <si>
    <t>Віталій</t>
  </si>
  <si>
    <t>University of Maryland, College Park</t>
  </si>
  <si>
    <t>Ярошевич</t>
  </si>
  <si>
    <t>Маастрихтський університет</t>
  </si>
  <si>
    <t>Ярощук</t>
  </si>
  <si>
    <t>Львівський національний університет імені Івана Франко</t>
  </si>
  <si>
    <t>Андрієва</t>
  </si>
  <si>
    <t>Водолаз</t>
  </si>
  <si>
    <t>Гонтар</t>
  </si>
  <si>
    <t>Гошкодеря</t>
  </si>
  <si>
    <t>Національний університет «Юридична академія» імені Ярослава Мудрого</t>
  </si>
  <si>
    <t>Гронь</t>
  </si>
  <si>
    <t>Роман</t>
  </si>
  <si>
    <t>Чернігів</t>
  </si>
  <si>
    <t>Гросс-Робоча</t>
  </si>
  <si>
    <t>Дніпропетровський державний університет внутрішніх справ</t>
  </si>
  <si>
    <t>Гручко</t>
  </si>
  <si>
    <t>Національний гірничий університет</t>
  </si>
  <si>
    <t>Дерюгіна</t>
  </si>
  <si>
    <t>Дуб</t>
  </si>
  <si>
    <t>Богдана</t>
  </si>
  <si>
    <t>Дніпропетровська державна фінансова академія</t>
  </si>
  <si>
    <t>Підгірне</t>
  </si>
  <si>
    <t>Дударевич</t>
  </si>
  <si>
    <t>Інга</t>
  </si>
  <si>
    <t>Жовтоніжко</t>
  </si>
  <si>
    <t>Академія митної служби України</t>
  </si>
  <si>
    <t xml:space="preserve">Дніпропетровськ </t>
  </si>
  <si>
    <t>Ішинов</t>
  </si>
  <si>
    <t>Кисельова</t>
  </si>
  <si>
    <t>Харківський національний університет ім. В.Н. Казаріна</t>
  </si>
  <si>
    <t>Коноваленкова</t>
  </si>
  <si>
    <t>Дніпропетровський національний університет ім. Олеся Гончара/Російський університет дружби народів</t>
  </si>
  <si>
    <t>Куркуріна</t>
  </si>
  <si>
    <t>Артемівськ</t>
  </si>
  <si>
    <t>Любченко</t>
  </si>
  <si>
    <t>Ярослав</t>
  </si>
  <si>
    <t>Масленникова</t>
  </si>
  <si>
    <t>Матвієць</t>
  </si>
  <si>
    <t>Мінгалієва</t>
  </si>
  <si>
    <t>Таїсія</t>
  </si>
  <si>
    <t>Носик</t>
  </si>
  <si>
    <t>Оганесян</t>
  </si>
  <si>
    <t>Арсен</t>
  </si>
  <si>
    <t>Мар’їнка</t>
  </si>
  <si>
    <t>Панарін</t>
  </si>
  <si>
    <t>Інститут сходознавства та міжнародних відносин «Харківський колегіум»</t>
  </si>
  <si>
    <t>Петрова</t>
  </si>
  <si>
    <t>Горлівський державний педагогічний інститут іноземних мов/Центрально-Європейський університет</t>
  </si>
  <si>
    <t>Єнакієве</t>
  </si>
  <si>
    <t>Писаревська</t>
  </si>
  <si>
    <t>Єлизавета</t>
  </si>
  <si>
    <t>Пісаренко</t>
  </si>
  <si>
    <t>Антон</t>
  </si>
  <si>
    <t>Половніков</t>
  </si>
  <si>
    <t>Державний вищий навчальний заклад «Національний гірничий університет»</t>
  </si>
  <si>
    <t>Рудик</t>
  </si>
  <si>
    <t>Аніта</t>
  </si>
  <si>
    <t>Садовська</t>
  </si>
  <si>
    <t>Сай</t>
  </si>
  <si>
    <t>Саркісян</t>
  </si>
  <si>
    <t>Придніпровська державна академія будівництва та архітектури</t>
  </si>
  <si>
    <t>Славіна</t>
  </si>
  <si>
    <t>Сорока</t>
  </si>
  <si>
    <t>Хрущ</t>
  </si>
  <si>
    <t>Чебанов</t>
  </si>
  <si>
    <t>Дніпропетровський університет ім. Альфреда Нобеля</t>
  </si>
  <si>
    <t>Кременчук</t>
  </si>
  <si>
    <t>Чернова</t>
  </si>
  <si>
    <t>Чертіліна</t>
  </si>
  <si>
    <t>Національна академія державного управління при Президентові України</t>
  </si>
  <si>
    <t>Чумаков</t>
  </si>
  <si>
    <t>Національний університет «Києво-Могилянська академія»/Маастрихтський університет</t>
  </si>
  <si>
    <t>Шепеленко</t>
  </si>
  <si>
    <t>Шокало</t>
  </si>
  <si>
    <t>Александрович</t>
  </si>
  <si>
    <t>Національний університет «Львівська політехніка»</t>
  </si>
  <si>
    <t>Черкаський національний університет</t>
  </si>
  <si>
    <t>Черкаси</t>
  </si>
  <si>
    <t>Басистюк</t>
  </si>
  <si>
    <t>Національний університет «Києво-Могилянська академія»/Центральноєвропейський університет</t>
  </si>
  <si>
    <t>Бондарчук</t>
  </si>
  <si>
    <t>Анатолій</t>
  </si>
  <si>
    <t>Рівненський державний гуманітарний університет</t>
  </si>
  <si>
    <t>Здолбунів</t>
  </si>
  <si>
    <t>Васько</t>
  </si>
  <si>
    <t>Олег</t>
  </si>
  <si>
    <t>Тернопільський національний економічний університет</t>
  </si>
  <si>
    <t>Веселовська</t>
  </si>
  <si>
    <t>Львівський національний університет ім. Івана Франка</t>
  </si>
  <si>
    <t>Воробканич</t>
  </si>
  <si>
    <t>Владислав</t>
  </si>
  <si>
    <t>Гарбузюк</t>
  </si>
  <si>
    <t>Софія</t>
  </si>
  <si>
    <t>Глинка</t>
  </si>
  <si>
    <t>Леся</t>
  </si>
  <si>
    <t>Головачек</t>
  </si>
  <si>
    <t>Східноєвропейський університет імені Лесі Українки</t>
  </si>
  <si>
    <t>Данилів</t>
  </si>
  <si>
    <t>Наталя</t>
  </si>
  <si>
    <t>Дехтаренко</t>
  </si>
  <si>
    <t>Доля</t>
  </si>
  <si>
    <t>Дубовий</t>
  </si>
  <si>
    <t>Національний технічний університет «Київський політехнічний інститут»</t>
  </si>
  <si>
    <t>Біла Церква</t>
  </si>
  <si>
    <t>Захарченко</t>
  </si>
  <si>
    <t>Зубенко</t>
  </si>
  <si>
    <t>Іваночко</t>
  </si>
  <si>
    <t>Іскра</t>
  </si>
  <si>
    <t>Капінус</t>
  </si>
  <si>
    <t>Килимар</t>
  </si>
  <si>
    <t>Віктор</t>
  </si>
  <si>
    <t>Ковач</t>
  </si>
  <si>
    <t>Стрий</t>
  </si>
  <si>
    <t>Корань</t>
  </si>
  <si>
    <t>Корнилюк</t>
  </si>
  <si>
    <t>Київський національний економічний університет ім. Вадима Гетьмана</t>
  </si>
  <si>
    <t>Нововолинськ</t>
  </si>
  <si>
    <t>Левицька</t>
  </si>
  <si>
    <t>Марта</t>
  </si>
  <si>
    <t>Мамчак</t>
  </si>
  <si>
    <t>Сніжана</t>
  </si>
  <si>
    <t>Марушко</t>
  </si>
  <si>
    <t>Іванна</t>
  </si>
  <si>
    <t>Мельник</t>
  </si>
  <si>
    <t>Мішина</t>
  </si>
  <si>
    <t>Окулова</t>
  </si>
  <si>
    <t>Ніна</t>
  </si>
  <si>
    <t>Будапештський університет ім. Корвіна</t>
  </si>
  <si>
    <t>Будапешт</t>
  </si>
  <si>
    <t>Пелещук</t>
  </si>
  <si>
    <t>Пересада</t>
  </si>
  <si>
    <t>Радиш</t>
  </si>
  <si>
    <t>Романова</t>
  </si>
  <si>
    <t>Національний університет «Острозька академія»/Vilnius University</t>
  </si>
  <si>
    <t>Русна</t>
  </si>
  <si>
    <t>Чернівецький національний університет ім. Юрія Федьковича</t>
  </si>
  <si>
    <t>Рущак</t>
  </si>
  <si>
    <t>Тарас</t>
  </si>
  <si>
    <t>Сенюк</t>
  </si>
  <si>
    <t>Табінський</t>
  </si>
  <si>
    <t>Тиховська</t>
  </si>
  <si>
    <t>Торган</t>
  </si>
  <si>
    <t>Черепанич</t>
  </si>
  <si>
    <t>Лебедь</t>
  </si>
  <si>
    <t>Національний університет "Одеська юридична академія"</t>
  </si>
  <si>
    <t>Вербанець</t>
  </si>
  <si>
    <t>Одеська національна академія зв'язку ім. О.С. Попова</t>
  </si>
  <si>
    <t>Кожухаренко</t>
  </si>
  <si>
    <t>Котова</t>
  </si>
  <si>
    <t>Львівський національний університет ім. І.Я Франка</t>
  </si>
  <si>
    <t>Візовська</t>
  </si>
  <si>
    <t>Інна</t>
  </si>
  <si>
    <t>Гузій</t>
  </si>
  <si>
    <t>Стамбол</t>
  </si>
  <si>
    <t>ОНУ ім. І.І.Мечникова, історичний факультет</t>
  </si>
  <si>
    <t>Русова</t>
  </si>
  <si>
    <t>Одеський Національний Університет ім.І.І.Мечникова/Інститут соціальних наук, факультет міжнародних відносин</t>
  </si>
  <si>
    <t xml:space="preserve">Майструк </t>
  </si>
  <si>
    <t>Коч</t>
  </si>
  <si>
    <t>Одеський національний університет імені І.І.Мечнікова</t>
  </si>
  <si>
    <t>Дмитрієва</t>
  </si>
  <si>
    <t>Дарина</t>
  </si>
  <si>
    <t>ОНУ ім. Мечнікова</t>
  </si>
  <si>
    <t>Гадецька</t>
  </si>
  <si>
    <t>Костіна</t>
  </si>
  <si>
    <t>Литвинюк</t>
  </si>
  <si>
    <t>Одеський національний університет імені І. І. Мечникова/Одеський регіональний інститут державного управління Національної академії державного управління при Президентові України.</t>
  </si>
  <si>
    <t xml:space="preserve">Антоненко </t>
  </si>
  <si>
    <t>Одеський національний університет ім. І.І. Мечникова, Інститут соціальних наук</t>
  </si>
  <si>
    <t>Кузьмін</t>
  </si>
  <si>
    <t>Едуард</t>
  </si>
  <si>
    <t>Національний університет «Одеська юридична академія»</t>
  </si>
  <si>
    <t xml:space="preserve">Музика </t>
  </si>
  <si>
    <t xml:space="preserve">Вікторія </t>
  </si>
  <si>
    <t>Пивоварський</t>
  </si>
  <si>
    <t>Одеський регіональний інститут державного управління Національної академії державного управління при Президентові України</t>
  </si>
  <si>
    <t>ОНУ ім. І. І. Мечникова</t>
  </si>
  <si>
    <t>Койчева</t>
  </si>
  <si>
    <t>Росінець</t>
  </si>
  <si>
    <t>Одеський національний університет ім. І.І. Мечникова, Економіко-правовий факультет</t>
  </si>
  <si>
    <t>Куманченко</t>
  </si>
  <si>
    <t>Kiev Taras Shevchenko Military Institute</t>
  </si>
  <si>
    <t>Сапіга</t>
  </si>
  <si>
    <t>Національний Університет "Одеська юридична академія"</t>
  </si>
  <si>
    <t>Маковеєнко</t>
  </si>
  <si>
    <t>Інститут Міжнародних Відносин та Міжнародної Економіки Національної Академії Наук України</t>
  </si>
  <si>
    <t>Микитенко</t>
  </si>
  <si>
    <t>Національний юридичний університет України імені Ярослава Мудрого</t>
  </si>
  <si>
    <t>Гурзуф</t>
  </si>
  <si>
    <t>Бігун</t>
  </si>
  <si>
    <t>Міла</t>
  </si>
  <si>
    <t>Міжрегіональна академія управління персоналом (Херсонський інститут)</t>
  </si>
  <si>
    <t>Херсон</t>
  </si>
  <si>
    <t xml:space="preserve">Кадира </t>
  </si>
  <si>
    <t>Ксенія</t>
  </si>
  <si>
    <t>Мелітопольський державний педагогічний університет імені Богдана Хмельницького</t>
  </si>
  <si>
    <t>с.м.т. Якимівка</t>
  </si>
  <si>
    <t>Муцак</t>
  </si>
  <si>
    <t>Зоряна</t>
  </si>
  <si>
    <t>Міжнародний Незалежний Університет Молдови (ULIM)</t>
  </si>
  <si>
    <t>Кішинів</t>
  </si>
  <si>
    <t>Лисенко</t>
  </si>
  <si>
    <t>Миколаївський національний університет імені В.О.Сухомлинського</t>
  </si>
  <si>
    <t>Скок</t>
  </si>
  <si>
    <t>Національний університет "Києво-Могилянська академія"</t>
  </si>
  <si>
    <t>Лопатін</t>
  </si>
  <si>
    <t>Чорноморський Державний Університет імені Петра Могили</t>
  </si>
  <si>
    <t>Гребенюк</t>
  </si>
  <si>
    <t>КДПУ ім В.Винниченка</t>
  </si>
  <si>
    <t>Кіровоград</t>
  </si>
  <si>
    <t>Зуб</t>
  </si>
  <si>
    <t>Херсонський державний університет</t>
  </si>
  <si>
    <t>Бальзанніков</t>
  </si>
  <si>
    <t>НУК ім. Адм. Макарова</t>
  </si>
  <si>
    <t>Попова</t>
  </si>
  <si>
    <t>КНУ ім.Т. Шевченка</t>
  </si>
  <si>
    <t xml:space="preserve">Шкарупа </t>
  </si>
  <si>
    <t>Чорноморський Державний Університет імені Петра Могили комплексу Києво-Могилянська Академія</t>
  </si>
  <si>
    <t>Савенюк</t>
  </si>
  <si>
    <t xml:space="preserve">Херсонський державний університет </t>
  </si>
  <si>
    <t xml:space="preserve">Херсон </t>
  </si>
  <si>
    <t>Гордієнко</t>
  </si>
  <si>
    <t>Миколаївський національний університет ім. В. О. Сухомлинського</t>
  </si>
  <si>
    <t>Константинова</t>
  </si>
  <si>
    <t>Лазарев</t>
  </si>
  <si>
    <t xml:space="preserve">Гіссенського університету імені Юстуса Лібіха </t>
  </si>
  <si>
    <t>Півняк</t>
  </si>
  <si>
    <t>Денис</t>
  </si>
  <si>
    <t>Національний юридичний університет імені Ярослава Мудрого</t>
  </si>
  <si>
    <t>Сафарова</t>
  </si>
  <si>
    <t>Айсель</t>
  </si>
  <si>
    <t>Кушнір</t>
  </si>
  <si>
    <t>Харківський національний університет ім. В. Н. Каразіна</t>
  </si>
  <si>
    <t>Осадча</t>
  </si>
  <si>
    <t>Яніна</t>
  </si>
  <si>
    <t>Халимон</t>
  </si>
  <si>
    <t>Мохонько</t>
  </si>
  <si>
    <t>Харківський гуманітарний університет "Народна українська академія"</t>
  </si>
  <si>
    <t>Волков</t>
  </si>
  <si>
    <t>Костянтин</t>
  </si>
  <si>
    <t>Харківський національний університет радіоелектроніки</t>
  </si>
  <si>
    <t>Петруновська</t>
  </si>
  <si>
    <t xml:space="preserve">Оьльга </t>
  </si>
  <si>
    <t>Ковальова</t>
  </si>
  <si>
    <t>Харківський національний університет імені В.Н.Каразіна</t>
  </si>
  <si>
    <t>Урсол</t>
  </si>
  <si>
    <t>Маргарита</t>
  </si>
  <si>
    <t>Перестюк</t>
  </si>
  <si>
    <t>Скорікова</t>
  </si>
  <si>
    <t>Токарчук</t>
  </si>
  <si>
    <t>Ніколенко</t>
  </si>
  <si>
    <t>Стрілець</t>
  </si>
  <si>
    <t>Дарій</t>
  </si>
  <si>
    <t>Харківський національний університет імені В.Н. Каразіна</t>
  </si>
  <si>
    <t>Кащавцев</t>
  </si>
  <si>
    <t>Швець</t>
  </si>
  <si>
    <t>Омельченко</t>
  </si>
  <si>
    <t>Інститут сходознавства і міжнародниих відносин "Харківський колегіум"</t>
  </si>
  <si>
    <t>Луганська</t>
  </si>
  <si>
    <t>Яцина</t>
  </si>
  <si>
    <t>Позднякова</t>
  </si>
  <si>
    <t>Перчиць</t>
  </si>
  <si>
    <t>Василенко</t>
  </si>
  <si>
    <t>Зуєва</t>
  </si>
  <si>
    <t>Криворізький національний університет</t>
  </si>
  <si>
    <t>Кривий Ріг</t>
  </si>
  <si>
    <t>Ласукова</t>
  </si>
  <si>
    <t>Державний вищий навчальний заклад "Українська академія банківської справи Національного банку України"</t>
  </si>
  <si>
    <t>Суми</t>
  </si>
  <si>
    <t>Халімендик</t>
  </si>
  <si>
    <t>Дніпропетровський національний університет</t>
  </si>
  <si>
    <t>Богма</t>
  </si>
  <si>
    <t>Петренко</t>
  </si>
  <si>
    <t>Баранник</t>
  </si>
  <si>
    <t>Євген</t>
  </si>
  <si>
    <t>Качерова</t>
  </si>
  <si>
    <t>Серік</t>
  </si>
  <si>
    <t>Ярмоленко</t>
  </si>
  <si>
    <t>Донецький національний університет економіки і торгівлі</t>
  </si>
  <si>
    <t>Сушко</t>
  </si>
  <si>
    <t>Національний Університет "Києво-Могилянська академія"/ Київська Школа Економіки</t>
  </si>
  <si>
    <t>Охтирка</t>
  </si>
  <si>
    <t>Дубова</t>
  </si>
  <si>
    <t>Луганський національний університет</t>
  </si>
  <si>
    <t>Олещенко</t>
  </si>
  <si>
    <t>Харківський Національний Університет Міського Господарства імені О. М. Бекетова</t>
  </si>
  <si>
    <t>смт. Новопокровка</t>
  </si>
  <si>
    <t>Герасименко</t>
  </si>
  <si>
    <t>Горлівський інститут іноземних мов Державного вищого навчального закладу «Донбаський державний педагогічний університет»</t>
  </si>
  <si>
    <t>Горлівка</t>
  </si>
  <si>
    <t xml:space="preserve">Кисельова </t>
  </si>
  <si>
    <t>Андрійчук</t>
  </si>
  <si>
    <t>Бабаєва</t>
  </si>
  <si>
    <t>Кіровоградський національний технічний університет</t>
  </si>
  <si>
    <t>Українська академія банківської справи Національного банку України</t>
  </si>
  <si>
    <t>Браташова</t>
  </si>
  <si>
    <t>Київський Національний Університет імені Тараса Шевченка</t>
  </si>
  <si>
    <t>Вдовиченко</t>
  </si>
  <si>
    <t>Габлюк</t>
  </si>
  <si>
    <t>Київський національний торговельно-економічний університет</t>
  </si>
  <si>
    <t>Сміла</t>
  </si>
  <si>
    <t xml:space="preserve">Гречко </t>
  </si>
  <si>
    <t>Головакіна</t>
  </si>
  <si>
    <t>Демчко</t>
  </si>
  <si>
    <t xml:space="preserve">   Дикий</t>
  </si>
  <si>
    <t>Національний університет " Києво-Могилянська академія "</t>
  </si>
  <si>
    <t>Гоц</t>
  </si>
  <si>
    <t>Дар’я</t>
  </si>
  <si>
    <t>Вінницький державний педагогічний університет ім. М. Коцюбинського</t>
  </si>
  <si>
    <t>Гуляй</t>
  </si>
  <si>
    <t>Національний Університет "Юридична академія імені Ярослава Мудрого"</t>
  </si>
  <si>
    <t>Діденко</t>
  </si>
  <si>
    <t>ДВНЗ "Українська академія банківської справи Національного банку України"</t>
  </si>
  <si>
    <t>Довгаль</t>
  </si>
  <si>
    <t>Долінце</t>
  </si>
  <si>
    <t>Дубенська</t>
  </si>
  <si>
    <t>Дудник</t>
  </si>
  <si>
    <t>Черкаський національний університет імені Богдана Хмельницького</t>
  </si>
  <si>
    <t>Жданова</t>
  </si>
  <si>
    <t>Журба</t>
  </si>
  <si>
    <t>Лідія</t>
  </si>
  <si>
    <t>ДВНЗ "Київський національний економічний університет імені Вадима Гетьмана"</t>
  </si>
  <si>
    <t>Закутняя</t>
  </si>
  <si>
    <t>Замідра</t>
  </si>
  <si>
    <t>Камінська</t>
  </si>
  <si>
    <t>Келемен</t>
  </si>
  <si>
    <t>Кіндрат</t>
  </si>
  <si>
    <t>Соф’я</t>
  </si>
  <si>
    <t>Конопля</t>
  </si>
  <si>
    <t>Куліцька</t>
  </si>
  <si>
    <t>Випускниця Київського національного університету імені Тараса Шевченка</t>
  </si>
  <si>
    <t>Найдьон</t>
  </si>
  <si>
    <t>Київський національний  економічний універститет імені Вадим Гетьмана</t>
  </si>
  <si>
    <t>Подолянюк</t>
  </si>
  <si>
    <t>Київський Інститут міжнародних відносин</t>
  </si>
  <si>
    <t>Пономаренко</t>
  </si>
  <si>
    <t>Державний вищий навчальний заклад «Українська академія банківської справи Національного банку України»</t>
  </si>
  <si>
    <t>Противень</t>
  </si>
  <si>
    <t>Ратушна</t>
  </si>
  <si>
    <t>Самарцева</t>
  </si>
  <si>
    <t>КНУ імені Тараса Шевченка</t>
  </si>
  <si>
    <t>Семеген</t>
  </si>
  <si>
    <t>Мар’яна</t>
  </si>
  <si>
    <t>Державний вищий навчальний заклад "Прикарпатський національний університет імені Василя Стефаника"</t>
  </si>
  <si>
    <t>ДВНЗ "Прикарпатський національний університет імені Василя Стефаника"</t>
  </si>
  <si>
    <t>Смольницька</t>
  </si>
  <si>
    <t>Сурус</t>
  </si>
  <si>
    <t>Неля</t>
  </si>
  <si>
    <t xml:space="preserve">Федикович </t>
  </si>
  <si>
    <t>Павло</t>
  </si>
  <si>
    <t>Фоміна</t>
  </si>
  <si>
    <t>Київський Славістичний Університет</t>
  </si>
  <si>
    <t>Цимбалюк</t>
  </si>
  <si>
    <t>Дипломатична академія Украіни при МЗС України</t>
  </si>
  <si>
    <t>Чичкань</t>
  </si>
  <si>
    <t xml:space="preserve">Чубей </t>
  </si>
  <si>
    <t>Національний юридичний Університет ім. Ярослава Мудрого</t>
  </si>
  <si>
    <t xml:space="preserve">Шапошник </t>
  </si>
  <si>
    <t xml:space="preserve">Яковлева </t>
  </si>
  <si>
    <t>Еліна</t>
  </si>
  <si>
    <t>Новоград-Волинський</t>
  </si>
  <si>
    <t>Бурак</t>
  </si>
  <si>
    <t>Степан</t>
  </si>
  <si>
    <t>Львівський національний університет ім. І. Франка</t>
  </si>
  <si>
    <t>м. Львів</t>
  </si>
  <si>
    <t>Баранова</t>
  </si>
  <si>
    <t>Львівський національний університет ім. І.Франка</t>
  </si>
  <si>
    <t xml:space="preserve">Бондарчук </t>
  </si>
  <si>
    <t>Львівський національний університет ім.І.Франка</t>
  </si>
  <si>
    <t>Говорухіна</t>
  </si>
  <si>
    <t>Чернівецький національний університет ім.Ю.Федьковича</t>
  </si>
  <si>
    <t>м.Чернівці</t>
  </si>
  <si>
    <t>Жучковський</t>
  </si>
  <si>
    <t>Назарій</t>
  </si>
  <si>
    <t>Густей</t>
  </si>
  <si>
    <t>Державний вищий навчальний заклад Ужгородський Національний Університет</t>
  </si>
  <si>
    <t>м.Ужгород</t>
  </si>
  <si>
    <t>Глеба</t>
  </si>
  <si>
    <t>ДВНЗ "Ужгородський національний університет"</t>
  </si>
  <si>
    <t>М. Ужгород</t>
  </si>
  <si>
    <t>Гамалій</t>
  </si>
  <si>
    <t>Національний університет "Львівська політехніка"</t>
  </si>
  <si>
    <t>Глущенко</t>
  </si>
  <si>
    <t>м. Луьцк</t>
  </si>
  <si>
    <t>Горзов</t>
  </si>
  <si>
    <t>Державний вищий навчальний заклад "Ужгородський національний університет"</t>
  </si>
  <si>
    <t>м. Ужгород</t>
  </si>
  <si>
    <t>Дмитрук</t>
  </si>
  <si>
    <t>Прикарпарський національний університет імені Василя Стефаника</t>
  </si>
  <si>
    <t>м. Івано-Франківськ</t>
  </si>
  <si>
    <t>Ковалик</t>
  </si>
  <si>
    <t>Снятин</t>
  </si>
  <si>
    <t>Коростатевич</t>
  </si>
  <si>
    <t>м. Заставна</t>
  </si>
  <si>
    <t>Корсак</t>
  </si>
  <si>
    <t>м. Луцьк</t>
  </si>
  <si>
    <t>Кирилич</t>
  </si>
  <si>
    <t xml:space="preserve">Кулеша </t>
  </si>
  <si>
    <t>Куриляк</t>
  </si>
  <si>
    <t>Львівський національний університет імені І. Франка</t>
  </si>
  <si>
    <t>м. Хмельницький</t>
  </si>
  <si>
    <t>Кошель</t>
  </si>
  <si>
    <t xml:space="preserve">Ліпич </t>
  </si>
  <si>
    <t>Мирослава</t>
  </si>
  <si>
    <t>Інститут регіональних досліджень НАН України</t>
  </si>
  <si>
    <t>Любунь</t>
  </si>
  <si>
    <t>Тернопільський національний педагогічний університет імені Володимира Гнатюка</t>
  </si>
  <si>
    <t>м. Тернопіль</t>
  </si>
  <si>
    <t>Манчуленко</t>
  </si>
  <si>
    <t>м. Чернівці</t>
  </si>
  <si>
    <t>Шажко</t>
  </si>
  <si>
    <t>Майдич</t>
  </si>
  <si>
    <t>Ужгородський національний університет</t>
  </si>
  <si>
    <t>Закарпатська обл. Ужгородський р-н. с. Нижнє Солотвино</t>
  </si>
  <si>
    <t>Мельничук</t>
  </si>
  <si>
    <t>Кам'янець _подільський національний університет ім.І.Огієнка</t>
  </si>
  <si>
    <t>м. Кам'янець - Подільський</t>
  </si>
  <si>
    <t>Олійник</t>
  </si>
  <si>
    <t>University of Information Technology and Management in Rzeszow</t>
  </si>
  <si>
    <t>м.Тернопіль</t>
  </si>
  <si>
    <t>Процюк</t>
  </si>
  <si>
    <t>Погонич</t>
  </si>
  <si>
    <t>Ярина</t>
  </si>
  <si>
    <t>м. Долина, Івано-Франківська обл</t>
  </si>
  <si>
    <t>Рудько</t>
  </si>
  <si>
    <t>Чернівецький національний університет  ім. Ю. Федьковича</t>
  </si>
  <si>
    <t>Савчук</t>
  </si>
  <si>
    <t>Східноєвропейський національний університет ім. Лесі Українки</t>
  </si>
  <si>
    <t>Селепина</t>
  </si>
  <si>
    <t>Рівненський інститут словянознавства  Київського славістичного університету</t>
  </si>
  <si>
    <t>м. Рівне</t>
  </si>
  <si>
    <t>Синоверська</t>
  </si>
  <si>
    <t>Львівський національний університет ім. Івана-Франка</t>
  </si>
  <si>
    <t>Староста</t>
  </si>
  <si>
    <t>м. Іршава, Закарпаття</t>
  </si>
  <si>
    <t>Одлежук</t>
  </si>
  <si>
    <t>Особа</t>
  </si>
  <si>
    <t>Ткачик</t>
  </si>
  <si>
    <t>Львівський Національний Університет імені Івана Франка</t>
  </si>
  <si>
    <t>Франченко</t>
  </si>
  <si>
    <t>Helsinki Espana Human Dimension</t>
  </si>
  <si>
    <t>Федорів</t>
  </si>
  <si>
    <t xml:space="preserve">Шитіков </t>
  </si>
  <si>
    <t>Цапук</t>
  </si>
  <si>
    <t>Цвікі</t>
  </si>
  <si>
    <t>Березяк</t>
  </si>
  <si>
    <t>м. Броди</t>
  </si>
  <si>
    <t>Андрейченко</t>
  </si>
  <si>
    <t>Дніпродзержинськ</t>
  </si>
  <si>
    <t xml:space="preserve">Афанасьєв </t>
  </si>
  <si>
    <t>Дніпропетровський національний університет ім. О. Гончара</t>
  </si>
  <si>
    <t xml:space="preserve">Бицюра </t>
  </si>
  <si>
    <t>Бровко</t>
  </si>
  <si>
    <t>Харківський Національний Університет імені Каразіна</t>
  </si>
  <si>
    <t xml:space="preserve"> Харків</t>
  </si>
  <si>
    <t xml:space="preserve">Васильєв </t>
  </si>
  <si>
    <t>Луганський національний університет імені Тараса Шевченко</t>
  </si>
  <si>
    <t xml:space="preserve">Данько </t>
  </si>
  <si>
    <t>Національний Технічний Університет "Харківський Політехнічний Інститут"</t>
  </si>
  <si>
    <t xml:space="preserve">Дубіна </t>
  </si>
  <si>
    <t>2013-2014 - Університет Пантеон-Сорбонна, факультет Європейського права (Париж)</t>
  </si>
  <si>
    <t xml:space="preserve">Дьоміна </t>
  </si>
  <si>
    <t>Харківський Національний Університет імені В.Н.Каразіна</t>
  </si>
  <si>
    <t xml:space="preserve">Звягінцева </t>
  </si>
  <si>
    <t>Придніпровська Державна Академія Будівництва та Архітектури</t>
  </si>
  <si>
    <t xml:space="preserve">Зіньків </t>
  </si>
  <si>
    <t>Василина</t>
  </si>
  <si>
    <t>Каширська Аліна</t>
  </si>
  <si>
    <t>Вінниця(з Донецька)</t>
  </si>
  <si>
    <t xml:space="preserve">Клокова </t>
  </si>
  <si>
    <t xml:space="preserve">Лукієнко </t>
  </si>
  <si>
    <t>Національний технічний університет "Харківський політехнічний інститут" - денна формаНаціональний юридичний університет імені Ярослава Мудрого - заочна форма</t>
  </si>
  <si>
    <t xml:space="preserve">Ляхов </t>
  </si>
  <si>
    <t>Валентин</t>
  </si>
  <si>
    <t xml:space="preserve">Миколенко </t>
  </si>
  <si>
    <t>Національний юридичний університет ім. Ярослава Мудрого</t>
  </si>
  <si>
    <t xml:space="preserve">Мінєєва </t>
  </si>
  <si>
    <t>ДНУ ім. Олеся Гончара</t>
  </si>
  <si>
    <t>Наделяєва</t>
  </si>
  <si>
    <t>Дніпропетровський Національний Університет ім. Олеся Гончара</t>
  </si>
  <si>
    <t xml:space="preserve">Омельчак </t>
  </si>
  <si>
    <t xml:space="preserve">Панков </t>
  </si>
  <si>
    <t xml:space="preserve">Пащуков </t>
  </si>
  <si>
    <t>Східноукраїнський національний університет імені Володимира Даля</t>
  </si>
  <si>
    <t>Северодонецьк</t>
  </si>
  <si>
    <t xml:space="preserve">Редченков </t>
  </si>
  <si>
    <t xml:space="preserve">Стрижак </t>
  </si>
  <si>
    <t>Університет митної справи та фінансів України</t>
  </si>
  <si>
    <t xml:space="preserve">Стаднічук </t>
  </si>
  <si>
    <t>Дніпропетровська державна фінансова академія - спеціаліст з фінансів, 2011р.Національна академія державного управління при Президентові України - магістр державного управління, 2015р.</t>
  </si>
  <si>
    <t xml:space="preserve">Супрун </t>
  </si>
  <si>
    <t>2010-2014 - бакалаврат - Запорізький Національний Університет.2014-2016 - магістратура - Київський Національний Університет імені Тараса Шевченка</t>
  </si>
  <si>
    <t>Київ-Запоріжжя</t>
  </si>
  <si>
    <t xml:space="preserve">Тарнавська </t>
  </si>
  <si>
    <t>Дніпропетровський національний університет імені Олеся Гончара, факультет Систем і засобів масової комунікації</t>
  </si>
  <si>
    <t xml:space="preserve">Тимощук </t>
  </si>
  <si>
    <t xml:space="preserve">Ткаченко </t>
  </si>
  <si>
    <t>Академія митної служби України, м. Дніпропетровськ</t>
  </si>
  <si>
    <t xml:space="preserve"> Дніпропетровськ</t>
  </si>
  <si>
    <t xml:space="preserve">Хмаренко </t>
  </si>
  <si>
    <t>Луганський національний університет імені Тараса Шевченка</t>
  </si>
  <si>
    <t xml:space="preserve">Церр </t>
  </si>
  <si>
    <t>Дніпропетровський національний університет імені О. Гончара</t>
  </si>
  <si>
    <t xml:space="preserve">Чайка </t>
  </si>
  <si>
    <t>Дніпропетровський Національний Університет імені Олеся Гончара</t>
  </si>
  <si>
    <t xml:space="preserve">Чернишов </t>
  </si>
  <si>
    <t xml:space="preserve">Чертіліна </t>
  </si>
  <si>
    <t>Національний гірничий універсітет</t>
  </si>
  <si>
    <t xml:space="preserve">Шаврін </t>
  </si>
  <si>
    <t xml:space="preserve">Шапет </t>
  </si>
  <si>
    <t>Дніпропетровська Державна Фінансова Академія</t>
  </si>
  <si>
    <t xml:space="preserve">Шацький  </t>
  </si>
  <si>
    <t>Євгеній</t>
  </si>
  <si>
    <t>Національний юридичний університет ім. Ярослава Мудрого, м. Харків</t>
  </si>
  <si>
    <t xml:space="preserve">Шендрик </t>
  </si>
  <si>
    <t xml:space="preserve">Шеремет  </t>
  </si>
  <si>
    <t xml:space="preserve">Шкабура </t>
  </si>
  <si>
    <t>Харківський національний університет імені Василя Назаровича Каразіна</t>
  </si>
  <si>
    <t xml:space="preserve">Шуміло </t>
  </si>
  <si>
    <t xml:space="preserve">Ярмак  </t>
  </si>
  <si>
    <t xml:space="preserve">Батаєва </t>
  </si>
  <si>
    <t>Лєйла</t>
  </si>
  <si>
    <t>Миколаївський інститут права Національного університету "Одеська юридична академія"</t>
  </si>
  <si>
    <t xml:space="preserve">Батухтіна </t>
  </si>
  <si>
    <t xml:space="preserve">Берлінський </t>
  </si>
  <si>
    <t>Ізмаїльський державний гуманітарний університет</t>
  </si>
  <si>
    <t>Ізмаїл</t>
  </si>
  <si>
    <t xml:space="preserve">Величко </t>
  </si>
  <si>
    <t xml:space="preserve">Гевко </t>
  </si>
  <si>
    <t>Миколаївський національний університет імені В.О.Сухомлинського, Навчально-науковий інститут історії, політології та права</t>
  </si>
  <si>
    <t xml:space="preserve">Грибова </t>
  </si>
  <si>
    <t>Генічеськ</t>
  </si>
  <si>
    <t xml:space="preserve">Демчук </t>
  </si>
  <si>
    <t xml:space="preserve">Дем'яненко </t>
  </si>
  <si>
    <t>Валерiя</t>
  </si>
  <si>
    <t>Луганський нацiональний унiверситет iменi Тараса Шевченка</t>
  </si>
  <si>
    <t>Рубiжне</t>
  </si>
  <si>
    <t xml:space="preserve">Дерев'янко </t>
  </si>
  <si>
    <t>2001 – 2006 -  Національний університет кораблебудування імені адмірала Макарова.2013 -  2014  – Херсонський національний технічний університет. Магістратури державної служби.</t>
  </si>
  <si>
    <t xml:space="preserve">Дітковська </t>
  </si>
  <si>
    <t>Одеський національний економічний університет</t>
  </si>
  <si>
    <t xml:space="preserve">Іверова </t>
  </si>
  <si>
    <t xml:space="preserve">Ільіна </t>
  </si>
  <si>
    <t>Руслана</t>
  </si>
  <si>
    <t>Національний університет "Одеська юридична академія".</t>
  </si>
  <si>
    <t xml:space="preserve">Кіктенко </t>
  </si>
  <si>
    <t>Михайло</t>
  </si>
  <si>
    <t xml:space="preserve">Коваленко </t>
  </si>
  <si>
    <t>Рубіжне</t>
  </si>
  <si>
    <t xml:space="preserve">Ковальов </t>
  </si>
  <si>
    <t xml:space="preserve">Ковальчук </t>
  </si>
  <si>
    <t>Національний Університет "Одеська Юридична Академія"</t>
  </si>
  <si>
    <t xml:space="preserve">Рева </t>
  </si>
  <si>
    <t xml:space="preserve">Козлов </t>
  </si>
  <si>
    <t xml:space="preserve">Корабльова </t>
  </si>
  <si>
    <t xml:space="preserve">Котіль </t>
  </si>
  <si>
    <t xml:space="preserve">Херсонський національний технічний університет </t>
  </si>
  <si>
    <t xml:space="preserve">Ларіонов </t>
  </si>
  <si>
    <t xml:space="preserve">Линник </t>
  </si>
  <si>
    <t xml:space="preserve">Лісняк </t>
  </si>
  <si>
    <t xml:space="preserve">Лозовська </t>
  </si>
  <si>
    <t>Одеський регіональний інститут державного управління Національної академії державного управління пр Президентові України</t>
  </si>
  <si>
    <t xml:space="preserve">Луцишена </t>
  </si>
  <si>
    <t>2010-2014 рік - бакалаврат Київського національного лінгвістичного університету.З 2014 року - магістратура Національного університету "Києво-Могилянська академія"</t>
  </si>
  <si>
    <t xml:space="preserve">Нурлаєва </t>
  </si>
  <si>
    <t>Ельмаз</t>
  </si>
  <si>
    <t>Кримський інженерно-педагогічний університет</t>
  </si>
  <si>
    <t xml:space="preserve">Орлова </t>
  </si>
  <si>
    <t>Дарія</t>
  </si>
  <si>
    <t xml:space="preserve">Пантелєєва </t>
  </si>
  <si>
    <t>місто Каховка</t>
  </si>
  <si>
    <t xml:space="preserve">Плохотніченко </t>
  </si>
  <si>
    <t>Херсонський національний технічний університет</t>
  </si>
  <si>
    <t xml:space="preserve">Прачук </t>
  </si>
  <si>
    <t xml:space="preserve">Рязанцева </t>
  </si>
  <si>
    <t>2005-2010 - Національний університет ім. І.І.Мечникова (німецька мова та література), 2010-2012 - Європейський університет Віадріна, Німеччина (культура та історія Центральної та Східної Європи)</t>
  </si>
  <si>
    <t xml:space="preserve">Сахно </t>
  </si>
  <si>
    <t xml:space="preserve">Сеітаблаєв </t>
  </si>
  <si>
    <t>Еміль</t>
  </si>
  <si>
    <t>Киів</t>
  </si>
  <si>
    <t xml:space="preserve">Семенюк </t>
  </si>
  <si>
    <t>Одеський державний аграрний університет</t>
  </si>
  <si>
    <t xml:space="preserve">Тихоненко </t>
  </si>
  <si>
    <t>Чорноморський  державний університет імені Петра Могили</t>
  </si>
  <si>
    <t xml:space="preserve">Ухварін </t>
  </si>
  <si>
    <t xml:space="preserve">Хижняк </t>
  </si>
  <si>
    <t>Чорноморський Державний Університет іменні Петра Могили</t>
  </si>
  <si>
    <t xml:space="preserve">Цап </t>
  </si>
  <si>
    <t xml:space="preserve">Шокарєва </t>
  </si>
  <si>
    <t xml:space="preserve">Яровий </t>
  </si>
  <si>
    <t>Федір</t>
  </si>
  <si>
    <t>Бурдейна</t>
  </si>
  <si>
    <t>College of Europe, Natolin/Taras Schevtchenko National University of Kyiv</t>
  </si>
  <si>
    <t>Гедзь</t>
  </si>
  <si>
    <t>Острог</t>
  </si>
  <si>
    <t>Гордійчук</t>
  </si>
  <si>
    <t xml:space="preserve">Острог (Корець) </t>
  </si>
  <si>
    <t>Гринішин</t>
  </si>
  <si>
    <t>Тернопільський Національний Економічний Університет</t>
  </si>
  <si>
    <t xml:space="preserve">Грищук </t>
  </si>
  <si>
    <t>Дідів</t>
  </si>
  <si>
    <t>Тернопільський національний технічний університет імені Івана Пулюя</t>
  </si>
  <si>
    <t>Дума</t>
  </si>
  <si>
    <t>Національний університет "львівська політехніка"</t>
  </si>
  <si>
    <t xml:space="preserve">Зварич </t>
  </si>
  <si>
    <t>НУ "Львівська Політехніка"</t>
  </si>
  <si>
    <t>Каламаж</t>
  </si>
  <si>
    <t xml:space="preserve">Карпюк </t>
  </si>
  <si>
    <t xml:space="preserve">Лілія </t>
  </si>
  <si>
    <t>Квітневий</t>
  </si>
  <si>
    <t>Руслан</t>
  </si>
  <si>
    <t xml:space="preserve">Львівський національний університет імені Івана Франка </t>
  </si>
  <si>
    <t>Ковалко</t>
  </si>
  <si>
    <t>Віта</t>
  </si>
  <si>
    <t>Козаченко</t>
  </si>
  <si>
    <t>Костюк</t>
  </si>
  <si>
    <t>Кошин</t>
  </si>
  <si>
    <t>Кошмак-Кордонська</t>
  </si>
  <si>
    <t>Національний Університет "Острозька Академія"</t>
  </si>
  <si>
    <t>Матвійчук</t>
  </si>
  <si>
    <t>Львівський національний університет ім.І.Франка, інститут післядипломної освіти.</t>
  </si>
  <si>
    <t>Махова</t>
  </si>
  <si>
    <t>Соломія</t>
  </si>
  <si>
    <t>Мисан</t>
  </si>
  <si>
    <t>Муска</t>
  </si>
  <si>
    <t>Берегово</t>
  </si>
  <si>
    <t xml:space="preserve">Мислітська </t>
  </si>
  <si>
    <t>Романа</t>
  </si>
  <si>
    <t>Hochschule Harz Deutschland</t>
  </si>
  <si>
    <t>Нагорняк</t>
  </si>
  <si>
    <t>Прикарпатський національний університет ім. В. Стефаника</t>
  </si>
  <si>
    <t>Нестерук</t>
  </si>
  <si>
    <t>Хмельницький університет управління та права</t>
  </si>
  <si>
    <t xml:space="preserve"> Хмельницький</t>
  </si>
  <si>
    <t>Новаковська</t>
  </si>
  <si>
    <t>Хмельницький кооперативний торговельно-економічний інститут</t>
  </si>
  <si>
    <t>Пальчиков</t>
  </si>
  <si>
    <t>Пастушок</t>
  </si>
  <si>
    <t>Петрів</t>
  </si>
  <si>
    <t>Український Католицький Університет</t>
  </si>
  <si>
    <t>Плахта</t>
  </si>
  <si>
    <t>Львівський національний університет ім. Івана Франка. Факультет журналістики</t>
  </si>
  <si>
    <t>Поп</t>
  </si>
  <si>
    <t>Мар'яна</t>
  </si>
  <si>
    <t>Ужгород</t>
  </si>
  <si>
    <t>Прокопів</t>
  </si>
  <si>
    <t xml:space="preserve">Анастасія </t>
  </si>
  <si>
    <t>ПНУ, ім. Василя Стефаника</t>
  </si>
  <si>
    <t>Романська</t>
  </si>
  <si>
    <t>Національний університет "Острозька академія "</t>
  </si>
  <si>
    <t>Сава</t>
  </si>
  <si>
    <t xml:space="preserve">Йосип </t>
  </si>
  <si>
    <t>Прикарпатський національний унверситет імені Василя Стефаника</t>
  </si>
  <si>
    <t>Слюсарчук</t>
  </si>
  <si>
    <t>Табачук</t>
  </si>
  <si>
    <t xml:space="preserve">Ліна </t>
  </si>
  <si>
    <t>Чурій</t>
  </si>
  <si>
    <t>Прикарпатській національний університет імені Василя Стефаника</t>
  </si>
  <si>
    <t>Яворський</t>
  </si>
  <si>
    <t>Якимчук</t>
  </si>
  <si>
    <t xml:space="preserve">Закінчена вища освіта: Національний юридичний університет імені Ярослава Мудрого /Прикарпатський національний університет імені Василя Стефаника </t>
  </si>
  <si>
    <t>Білоус</t>
  </si>
  <si>
    <t>Інститут міжнародних відносин Київського національного університету ім. Т.Шевченка</t>
  </si>
  <si>
    <t>Білошицька</t>
  </si>
  <si>
    <t>Житомирський державний технологічний університет</t>
  </si>
  <si>
    <t>Житомир</t>
  </si>
  <si>
    <t>КНУ ім. Т.Шевченка</t>
  </si>
  <si>
    <t>Бузинник</t>
  </si>
  <si>
    <t>Віленський</t>
  </si>
  <si>
    <t>Гарбуз</t>
  </si>
  <si>
    <t>Даюб</t>
  </si>
  <si>
    <t>Дейнеко</t>
  </si>
  <si>
    <t>Київський національний економічний університет ім. Вадима Гетьмана/Україно-американський гуманітарний інститут "Вісконсинський міжнародний університет (США) в Україні"</t>
  </si>
  <si>
    <t>Дем'яненко</t>
  </si>
  <si>
    <t>Назар</t>
  </si>
  <si>
    <t>КНУ ім.Тараса Шевченка</t>
  </si>
  <si>
    <t>Жереб</t>
  </si>
  <si>
    <t>Тернопільський національний економічний університет (магістр)/Вінницький національний аграрний університет (аспірантура)</t>
  </si>
  <si>
    <t>Камінський</t>
  </si>
  <si>
    <t>Любомир</t>
  </si>
  <si>
    <t>Кисель</t>
  </si>
  <si>
    <t>Кобелякська</t>
  </si>
  <si>
    <t>2012-2014  Університетський коледж провінцій Бюскерюд та Вестфолд (Драммен, Норвегія)/2008-2012 Київська Гуманітрна Академія (Київ, Україна)</t>
  </si>
  <si>
    <t>м. Українка Київської області</t>
  </si>
  <si>
    <t>Купіна</t>
  </si>
  <si>
    <t>Леончик</t>
  </si>
  <si>
    <t>м. Українка (Київська обл.)</t>
  </si>
  <si>
    <t>Лизак</t>
  </si>
  <si>
    <t>Марко</t>
  </si>
  <si>
    <t>Національний університет державної податкової служби України</t>
  </si>
  <si>
    <t>Ірпінь</t>
  </si>
  <si>
    <t>Матузка</t>
  </si>
  <si>
    <t>Сумський Державний Університет</t>
  </si>
  <si>
    <t>Медведєва</t>
  </si>
  <si>
    <t>НТУУ КПІ</t>
  </si>
  <si>
    <t>Митник</t>
  </si>
  <si>
    <t>КНУ імені Тараса Шевченка, юридичний факультет</t>
  </si>
  <si>
    <t>Назарчук</t>
  </si>
  <si>
    <t>Овчарова</t>
  </si>
  <si>
    <t>Київський національний університет імені Т. Г. Шевченка</t>
  </si>
  <si>
    <t>Осауленко</t>
  </si>
  <si>
    <t>Харківський національний університет ім. В.Н. Каразіна</t>
  </si>
  <si>
    <t>Парамонов</t>
  </si>
  <si>
    <t>Національний університет харчових технологій</t>
  </si>
  <si>
    <t>Познухов</t>
  </si>
  <si>
    <t>Семен</t>
  </si>
  <si>
    <t>Рибка</t>
  </si>
  <si>
    <t>Антоніна</t>
  </si>
  <si>
    <t>Роздорожня</t>
  </si>
  <si>
    <t>Національний Технічний Університет України "Київський Політехнічний Інститут"</t>
  </si>
  <si>
    <t>Савелюк</t>
  </si>
  <si>
    <t>Слободян</t>
  </si>
  <si>
    <t>Київський національний університет імені Тараса</t>
  </si>
  <si>
    <t>КиЇв</t>
  </si>
  <si>
    <t>Содель</t>
  </si>
  <si>
    <t>Суботовська</t>
  </si>
  <si>
    <t>. КНУ імені Тараса Шевченка/Fil. Dr. Jan-Urban Sandal Institute of Social Entrepreneurship in Oslo, Norway</t>
  </si>
  <si>
    <t>Киїі</t>
  </si>
  <si>
    <t>Тимофеюк</t>
  </si>
  <si>
    <t>Фаталієва</t>
  </si>
  <si>
    <t>Анастасія-Нарміна</t>
  </si>
  <si>
    <t>Економічний факультет КНУ ім.Т.Шевченка</t>
  </si>
  <si>
    <t>Швиденко</t>
  </si>
  <si>
    <t>Національний транспортний університет</t>
  </si>
  <si>
    <t>Повтарь</t>
  </si>
  <si>
    <t>Ковальчук</t>
  </si>
  <si>
    <t>Національний педагогічний університет імені М.П. Драгоманова</t>
  </si>
  <si>
    <t>Варналій</t>
  </si>
  <si>
    <t>Київський національний економічний університет ім. Вадима Гетьмана (КНЕУ)</t>
  </si>
  <si>
    <t>Щербаков</t>
  </si>
  <si>
    <t xml:space="preserve">Автомонова </t>
  </si>
  <si>
    <t>Ашуров</t>
  </si>
  <si>
    <t>НЮУ ім. Ярослава Мудрого</t>
  </si>
  <si>
    <t>Будакова</t>
  </si>
  <si>
    <t>Нова Водолага</t>
  </si>
  <si>
    <t>Бушуєв</t>
  </si>
  <si>
    <t>Георгій</t>
  </si>
  <si>
    <t>Харківський національний університет ім. В.Н.Каразіна</t>
  </si>
  <si>
    <t>Гарус</t>
  </si>
  <si>
    <t>Гніденко</t>
  </si>
  <si>
    <t>Сєвєродонецьк</t>
  </si>
  <si>
    <t>Горбун</t>
  </si>
  <si>
    <t>Національний юридичний університет імені Ярослава Мудрого.</t>
  </si>
  <si>
    <t xml:space="preserve">Губарєва </t>
  </si>
  <si>
    <t>Національний юридичний універститет ім. Ярослава Мудрого (денна форма навчання),</t>
  </si>
  <si>
    <t xml:space="preserve">Давітадзе </t>
  </si>
  <si>
    <t>Нонна</t>
  </si>
  <si>
    <t xml:space="preserve">Харківський національний економічний універститет ім. Семена Кузнеця </t>
  </si>
  <si>
    <t xml:space="preserve">Харків </t>
  </si>
  <si>
    <t xml:space="preserve">Даніленко </t>
  </si>
  <si>
    <t>Дейнека</t>
  </si>
  <si>
    <t>Дзюба</t>
  </si>
  <si>
    <t>Дмитренко</t>
  </si>
  <si>
    <t>Національний юридичний університет імені Ярослава Мудрого, міжнародно-правовий факультет</t>
  </si>
  <si>
    <t>Кармова</t>
  </si>
  <si>
    <t>Киричко</t>
  </si>
  <si>
    <t xml:space="preserve">Київ </t>
  </si>
  <si>
    <t>Кокуріна</t>
  </si>
  <si>
    <t xml:space="preserve">Коніва </t>
  </si>
  <si>
    <t xml:space="preserve">Національний технічний університет "Харківський політехнічний інститут"  </t>
  </si>
  <si>
    <t>Коровянська</t>
  </si>
  <si>
    <t>Вероніка</t>
  </si>
  <si>
    <t>Красножон</t>
  </si>
  <si>
    <t>Лавренчук</t>
  </si>
  <si>
    <t>Літвіненко</t>
  </si>
  <si>
    <t>Мартинова</t>
  </si>
  <si>
    <t>Мартиш</t>
  </si>
  <si>
    <t>Мурадян</t>
  </si>
  <si>
    <t>Тіна</t>
  </si>
  <si>
    <t>Найдіна</t>
  </si>
  <si>
    <t>Пазенко</t>
  </si>
  <si>
    <t>Національний юридичний університет ім. Ярослава Мудрого (м. Харків)</t>
  </si>
  <si>
    <t>Подберезська</t>
  </si>
  <si>
    <t>Національний юридичний університет імені Ярослава Мудрого та Mykolas Romeris Law University, Vilnius, Lithuania</t>
  </si>
  <si>
    <t>Ревка</t>
  </si>
  <si>
    <t>Запорізький національний унівеситет</t>
  </si>
  <si>
    <t>Рум'янцева</t>
  </si>
  <si>
    <t>Світлана</t>
  </si>
  <si>
    <t>2013-2016 р. - аспірантура ХНУ ім. В.Н. Каразіна</t>
  </si>
  <si>
    <t>Сальніков</t>
  </si>
  <si>
    <t>Всеволод</t>
  </si>
  <si>
    <t>Сафонова</t>
  </si>
  <si>
    <t>Смотрицька</t>
  </si>
  <si>
    <t>ПНУ ім.В.Стеваника</t>
  </si>
  <si>
    <t>Таранець</t>
  </si>
  <si>
    <t>Українська академія банківської справи</t>
  </si>
  <si>
    <t>Тимошевський</t>
  </si>
  <si>
    <t>Федюшина</t>
  </si>
  <si>
    <t>Цололо</t>
  </si>
  <si>
    <t>Національний юридичний університет ім.Ярослава Мудрого</t>
  </si>
  <si>
    <t>Черненко</t>
  </si>
  <si>
    <t xml:space="preserve">Дніпропетровський національний університет імені Олеся Гончара </t>
  </si>
  <si>
    <t>Чир'єва</t>
  </si>
  <si>
    <t>ДНУ ім. О.Гончара</t>
  </si>
  <si>
    <t>Щербина</t>
  </si>
  <si>
    <t>Яценко</t>
  </si>
  <si>
    <t xml:space="preserve">Катерина </t>
  </si>
  <si>
    <t>ВНУ ім.В.Даля,м.Луганськ</t>
  </si>
  <si>
    <t xml:space="preserve">Абоімова </t>
  </si>
  <si>
    <t>Миколаївський Національний Університет імені В.О. Сухомлинського</t>
  </si>
  <si>
    <t xml:space="preserve"> Бріц</t>
  </si>
  <si>
    <t>Юліана</t>
  </si>
  <si>
    <t>Одеський національний университет ім. Мечникова</t>
  </si>
  <si>
    <t>Бурило</t>
  </si>
  <si>
    <t>Волошин</t>
  </si>
  <si>
    <t>Качер</t>
  </si>
  <si>
    <t>Одеський національний економічний університет (ОНЕУ)</t>
  </si>
  <si>
    <t xml:space="preserve">Кеменяш </t>
  </si>
  <si>
    <t>Роксолана</t>
  </si>
  <si>
    <t>Хмельницький університет управління та права - асистент кафедри міжнародного та європейського права</t>
  </si>
  <si>
    <t>НУ ОЮА</t>
  </si>
  <si>
    <t>Кравченко</t>
  </si>
  <si>
    <t>Лаврі</t>
  </si>
  <si>
    <t>ОНУ імені І. І. Мечникова</t>
  </si>
  <si>
    <t>Ларченко</t>
  </si>
  <si>
    <t>Національний університет кораблебудування імені адмірала Макарова,  Факультеті економіки моря</t>
  </si>
  <si>
    <t>Лещенко</t>
  </si>
  <si>
    <t>Одеська національна юридична академія</t>
  </si>
  <si>
    <t>Лозова</t>
  </si>
  <si>
    <t>Любашенко</t>
  </si>
  <si>
    <t>В'ячеслав</t>
  </si>
  <si>
    <t>Чорноморськ</t>
  </si>
  <si>
    <t>Лях</t>
  </si>
  <si>
    <t>Миколаївський національний університет імені В.О. Сухомлинського</t>
  </si>
  <si>
    <t>Манагарова</t>
  </si>
  <si>
    <t>Національний технічний університет України "Київський політехнічний інститут"</t>
  </si>
  <si>
    <t>Мироненко</t>
  </si>
  <si>
    <t>МНУ ім. В. О. Сухомлинського Інститут історії, політології та права.</t>
  </si>
  <si>
    <t>Мотричук</t>
  </si>
  <si>
    <t>Наконечний</t>
  </si>
  <si>
    <t>Нацваладзе</t>
  </si>
  <si>
    <t>Мері</t>
  </si>
  <si>
    <t>Одеський Національний Університет імені І. І. Мечникова</t>
  </si>
  <si>
    <t>Носенко</t>
  </si>
  <si>
    <t>Падерно</t>
  </si>
  <si>
    <t>Миколаївський національний університет ім. В.О.Сухомлинського</t>
  </si>
  <si>
    <t>Присяжнюк</t>
  </si>
  <si>
    <t xml:space="preserve">Рабін </t>
  </si>
  <si>
    <t>Odessa National Maritime University</t>
  </si>
  <si>
    <t>Рощик</t>
  </si>
  <si>
    <t>Савенко</t>
  </si>
  <si>
    <t>МНУ ім. В.О. Сухомлинського</t>
  </si>
  <si>
    <t>Середа</t>
  </si>
  <si>
    <t>Сороцинський</t>
  </si>
  <si>
    <t>Столбова</t>
  </si>
  <si>
    <t>Тарасенко</t>
  </si>
  <si>
    <t>Ангеліна</t>
  </si>
  <si>
    <t xml:space="preserve">Національний університет "Одеська юридична академія" </t>
  </si>
  <si>
    <t>Тирон</t>
  </si>
  <si>
    <t>Одеський національний університет імені І.І.Меччникова</t>
  </si>
  <si>
    <t>Тисячний</t>
  </si>
  <si>
    <t>Тіщенко</t>
  </si>
  <si>
    <t>Одеський національний морський університет</t>
  </si>
  <si>
    <t>Хлєбнікова</t>
  </si>
  <si>
    <t>Кіровоградський державний педагогічний університет ім. В. Винниченка</t>
  </si>
  <si>
    <t>Шевчук</t>
  </si>
  <si>
    <t>Данііл</t>
  </si>
  <si>
    <t>Шелудько</t>
  </si>
  <si>
    <t>Шмулевич</t>
  </si>
  <si>
    <t>Ющенко</t>
  </si>
  <si>
    <t>Яблунівська</t>
  </si>
  <si>
    <t>Полтавський університет економіки і торгівлі</t>
  </si>
  <si>
    <t>Лесик</t>
  </si>
  <si>
    <t>Прикарпатський національний університет імені Василя Стефаника</t>
  </si>
  <si>
    <t>Хаустова</t>
  </si>
  <si>
    <t>Донбаський державний педагогічний університет; Тавнічний національний університет ім. Вернадського</t>
  </si>
  <si>
    <t>м.Слов'янськ, Донецька обл.</t>
  </si>
  <si>
    <t xml:space="preserve">Ілюк </t>
  </si>
  <si>
    <t>Міжнародний економіко-гуманітарний університет імені Степана Демянчука</t>
  </si>
  <si>
    <t>Рівненська обл.  смт. Квасилів</t>
  </si>
  <si>
    <t>Котилко</t>
  </si>
  <si>
    <t>м.Нововолинськ Волинська область</t>
  </si>
  <si>
    <t>Гришин</t>
  </si>
  <si>
    <t xml:space="preserve">Станіслав </t>
  </si>
  <si>
    <t xml:space="preserve">НЮУ ім. Ярослава Мудрого, Mykolas Romeris University </t>
  </si>
  <si>
    <t>Шандиба</t>
  </si>
  <si>
    <t>Сумський державний університет</t>
  </si>
  <si>
    <t xml:space="preserve">Кривогуз </t>
  </si>
  <si>
    <t>Університет митної служби та фінансів</t>
  </si>
  <si>
    <t>Дніпро</t>
  </si>
  <si>
    <t>Кіров</t>
  </si>
  <si>
    <t>Міжнародний Гуманітарний Університет</t>
  </si>
  <si>
    <t>Мелешко-Судьїна</t>
  </si>
  <si>
    <t>Іванюк</t>
  </si>
  <si>
    <t>Муравська</t>
  </si>
  <si>
    <t xml:space="preserve">м.Покровськ Донецької області </t>
  </si>
  <si>
    <t>Гречанюк</t>
  </si>
  <si>
    <t>Артур</t>
  </si>
  <si>
    <t>Хмельницький інститут соціальних технологій Університету "Україна"</t>
  </si>
  <si>
    <t>Опрелянська</t>
  </si>
  <si>
    <t>Чорноморський Національний Університет ім. Петра Могили</t>
  </si>
  <si>
    <t>Руднєва</t>
  </si>
  <si>
    <t>м. Сєвєродонецьк, Луганській обл.</t>
  </si>
  <si>
    <t>Лапа</t>
  </si>
  <si>
    <t>Ляпота</t>
  </si>
  <si>
    <t>КНЕУ ім. В.Гетьмана</t>
  </si>
  <si>
    <t>Гладченко</t>
  </si>
  <si>
    <t>Микита</t>
  </si>
  <si>
    <t>ЛНУ ім. Франка</t>
  </si>
  <si>
    <t>Криласов</t>
  </si>
  <si>
    <t>КДПУ ім. В. Винниченка</t>
  </si>
  <si>
    <t>Кропивницький</t>
  </si>
  <si>
    <t>Юзва</t>
  </si>
  <si>
    <t>м.Хотин,Чернівецька область</t>
  </si>
  <si>
    <t>Кучерява</t>
  </si>
  <si>
    <t>Києво-Могилянська академія</t>
  </si>
  <si>
    <t>Лашин</t>
  </si>
  <si>
    <t>Гінінгер</t>
  </si>
  <si>
    <t>Коваль</t>
  </si>
  <si>
    <t>Морозова</t>
  </si>
  <si>
    <t>Яненко</t>
  </si>
  <si>
    <t>ВНАУ (Вінницький національний аграрний універститет)</t>
  </si>
  <si>
    <t>Богузь</t>
  </si>
  <si>
    <t>ВНАУ</t>
  </si>
  <si>
    <t>Панасюк</t>
  </si>
  <si>
    <t>Universidade do Porto</t>
  </si>
  <si>
    <t>Гашина</t>
  </si>
  <si>
    <t>Український католицький університет</t>
  </si>
  <si>
    <t>Гасай</t>
  </si>
  <si>
    <t>Донецький національний університет імені Василя Стуса</t>
  </si>
  <si>
    <t>Веселовський</t>
  </si>
  <si>
    <t>Інститут міжнародних відносин Київського національного унів. ім Т. Шевченка</t>
  </si>
  <si>
    <t xml:space="preserve">Київ / Вінниця (в батьків) </t>
  </si>
  <si>
    <t>Телегузова</t>
  </si>
  <si>
    <t>Вінницький національний медичний університет ім.М.І.Пирогова</t>
  </si>
  <si>
    <t xml:space="preserve">Вінниця </t>
  </si>
  <si>
    <t>Коберська</t>
  </si>
  <si>
    <t>Донецький національний університет ім.Василя Стуса</t>
  </si>
  <si>
    <t>Іванчіхіна</t>
  </si>
  <si>
    <t>ВДПУ ім. Михайла Коцюбинського</t>
  </si>
  <si>
    <t>Сандюк</t>
  </si>
  <si>
    <t>КНУ ім. Тараса Шевченка, Вроцлавський університет</t>
  </si>
  <si>
    <t>Віденський університет (Universität Wien)</t>
  </si>
  <si>
    <t>Киналь</t>
  </si>
  <si>
    <t>Вінницький державний педагогічний університет</t>
  </si>
  <si>
    <t>Стрелков</t>
  </si>
  <si>
    <t xml:space="preserve">Вінницький національний технічний універсітет </t>
  </si>
  <si>
    <t>Дідушок</t>
  </si>
  <si>
    <t>Вінницький національний технічний університет</t>
  </si>
  <si>
    <t>Азізов</t>
  </si>
  <si>
    <t>Фарід</t>
  </si>
  <si>
    <t>Маріупольський Державний Університет</t>
  </si>
  <si>
    <t>м.Маріуполь,Донецька обл.</t>
  </si>
  <si>
    <t>Антіш</t>
  </si>
  <si>
    <t>Івано-Франківський університет права імені Короля Данила Галицького</t>
  </si>
  <si>
    <t>Башняк</t>
  </si>
  <si>
    <t>ПНУ ім.Стефаника, м.Івано-Франківськ</t>
  </si>
  <si>
    <t xml:space="preserve">Бенце </t>
  </si>
  <si>
    <t>Вівієн</t>
  </si>
  <si>
    <t>Ужгородський Національний Університет</t>
  </si>
  <si>
    <t>Берегівський район, с.Боржава</t>
  </si>
  <si>
    <t>Близнюк</t>
  </si>
  <si>
    <t xml:space="preserve">Евген </t>
  </si>
  <si>
    <t>Міжнародний Гуманітарний університет</t>
  </si>
  <si>
    <t>м. Одесса</t>
  </si>
  <si>
    <t>Бовш</t>
  </si>
  <si>
    <t>ЛНУ ім. Івана Франка</t>
  </si>
  <si>
    <t>Богуславська</t>
  </si>
  <si>
    <t>Державний ВНЗ "Національний гірничий університет"</t>
  </si>
  <si>
    <t>м. Дніпро</t>
  </si>
  <si>
    <t>Бутко</t>
  </si>
  <si>
    <t>Східноукраїнський національний університет іи. В. Даля</t>
  </si>
  <si>
    <t xml:space="preserve"> м. Старобільськ</t>
  </si>
  <si>
    <t>Веляник</t>
  </si>
  <si>
    <t>м. Острог</t>
  </si>
  <si>
    <t>Вітранчик</t>
  </si>
  <si>
    <t>Університет Короля Данила</t>
  </si>
  <si>
    <t>м.Івано-Франківськ</t>
  </si>
  <si>
    <t>Галас</t>
  </si>
  <si>
    <t xml:space="preserve">Герасимчук </t>
  </si>
  <si>
    <t>м. Южне</t>
  </si>
  <si>
    <t>Горбачевська</t>
  </si>
  <si>
    <t>Тамара</t>
  </si>
  <si>
    <t>м.Харків</t>
  </si>
  <si>
    <t>Довган</t>
  </si>
  <si>
    <t>Сумський Національний Аграрний Університет</t>
  </si>
  <si>
    <t xml:space="preserve">м. Суми </t>
  </si>
  <si>
    <t>Зюзін</t>
  </si>
  <si>
    <t>Університет митної справи та фінансів</t>
  </si>
  <si>
    <t>Каштанов</t>
  </si>
  <si>
    <t>Кирило</t>
  </si>
  <si>
    <t>м. Харків</t>
  </si>
  <si>
    <t>Козлов</t>
  </si>
  <si>
    <t>м. Одеса</t>
  </si>
  <si>
    <t>Копей</t>
  </si>
  <si>
    <t>Корольчук</t>
  </si>
  <si>
    <t>Прикарпатський національний університет ім.В.Стефаника</t>
  </si>
  <si>
    <t>Котляр</t>
  </si>
  <si>
    <t>ПНУ ім. В.Стефаника</t>
  </si>
  <si>
    <t>Літвін</t>
  </si>
  <si>
    <t>Майдан</t>
  </si>
  <si>
    <t>ЧНУ ім. Ю.Федьковича</t>
  </si>
  <si>
    <t>М. Чернівці</t>
  </si>
  <si>
    <t>Мамчур</t>
  </si>
  <si>
    <t>НАУ</t>
  </si>
  <si>
    <t>Матвієнко</t>
  </si>
  <si>
    <t>Полтавський юридичний інститут Національного юридичного університету імені Ярослава Мудрого</t>
  </si>
  <si>
    <t>Машошина</t>
  </si>
  <si>
    <t>м.Запоріжжя</t>
  </si>
  <si>
    <t xml:space="preserve">Підопригора </t>
  </si>
  <si>
    <t>NaUKMA</t>
  </si>
  <si>
    <t>Пісенко</t>
  </si>
  <si>
    <t>закінчив ЖДУ імені Івана Франка</t>
  </si>
  <si>
    <t>м. Житомир</t>
  </si>
  <si>
    <t>Піцура</t>
  </si>
  <si>
    <t>Спеціалізована загальноосвітня школа І - ІІІ ступенів № 3 Торецької міської ради Донецької області</t>
  </si>
  <si>
    <t>м. Торецьк Донецька область</t>
  </si>
  <si>
    <t>Руденко</t>
  </si>
  <si>
    <t>Київський національний торгівельно-економічний університет</t>
  </si>
  <si>
    <t>смт. Новоархангельськ, Кіровоградська обл.</t>
  </si>
  <si>
    <t>Сергійчук</t>
  </si>
  <si>
    <t>ПРИКАРПАТСЬКИЙ  НАЦІОНАЛЬНИЙ УНІВЕРСИТЕТ імені Василя Стефаника</t>
  </si>
  <si>
    <t>Сташук</t>
  </si>
  <si>
    <t>Франко</t>
  </si>
  <si>
    <t>Франчук</t>
  </si>
  <si>
    <t xml:space="preserve">Вінницький національний технічний університет </t>
  </si>
  <si>
    <t>м.Вінниця</t>
  </si>
  <si>
    <t>Яремчук</t>
  </si>
  <si>
    <t xml:space="preserve">Ярич </t>
  </si>
  <si>
    <t>Кам'янець - Подільський національний університет імені Івана Огієнка</t>
  </si>
  <si>
    <t>Антузінська</t>
  </si>
  <si>
    <t>Приазовський Державний Технічний Університет</t>
  </si>
  <si>
    <t>Афоніна</t>
  </si>
  <si>
    <t>Запорізький Національний Технічний Університет</t>
  </si>
  <si>
    <t>Батюк</t>
  </si>
  <si>
    <t>м. Маріуполь</t>
  </si>
  <si>
    <t>Біленька</t>
  </si>
  <si>
    <t xml:space="preserve">Маріупольский Державний Університет </t>
  </si>
  <si>
    <t>Жеведь</t>
  </si>
  <si>
    <t>м.Старобільськ</t>
  </si>
  <si>
    <t xml:space="preserve">Жушман </t>
  </si>
  <si>
    <t>Загребельна</t>
  </si>
  <si>
    <t>Карпенко</t>
  </si>
  <si>
    <t>ДонНТУ</t>
  </si>
  <si>
    <t>Копанюк</t>
  </si>
  <si>
    <t>Орест</t>
  </si>
  <si>
    <t>м. Дубно, Рівненська обл.</t>
  </si>
  <si>
    <t xml:space="preserve">Кохан </t>
  </si>
  <si>
    <t xml:space="preserve">Житомирський державний університет імені Івана Франка </t>
  </si>
  <si>
    <t>Кучеренко</t>
  </si>
  <si>
    <t>Чернігівський національний педагогічний університет ім. Т.Г.Шевченка</t>
  </si>
  <si>
    <t>м. Вишневе, Київська область</t>
  </si>
  <si>
    <t>Максимчук</t>
  </si>
  <si>
    <t>ОНУ ім. І.І. Мечникова</t>
  </si>
  <si>
    <t>Мехрабова</t>
  </si>
  <si>
    <t>Рената</t>
  </si>
  <si>
    <t>м. Сєвєродонецьк</t>
  </si>
  <si>
    <t>Михайлова</t>
  </si>
  <si>
    <t>Ніколаєнко</t>
  </si>
  <si>
    <t>Павлик</t>
  </si>
  <si>
    <t>Житомирський національний агроекологічний університет</t>
  </si>
  <si>
    <t>Панченко</t>
  </si>
  <si>
    <t>Національний юридичний університет України імені Ярослава Мудрого й Литовський Університет Миколаса Ромеріса</t>
  </si>
  <si>
    <t>Пічурін</t>
  </si>
  <si>
    <t>м. Марганець, Дніпропетровська обл.</t>
  </si>
  <si>
    <t>Подвишенний</t>
  </si>
  <si>
    <t>Преснакова</t>
  </si>
  <si>
    <t xml:space="preserve">Наталя </t>
  </si>
  <si>
    <t>Процких</t>
  </si>
  <si>
    <t>Рабчевська</t>
  </si>
  <si>
    <t>Розмаріцина</t>
  </si>
  <si>
    <t>м.Одеса</t>
  </si>
  <si>
    <t>Святковський</t>
  </si>
  <si>
    <t>Селищева</t>
  </si>
  <si>
    <t>Анастастасія</t>
  </si>
  <si>
    <t>м. Покровськ</t>
  </si>
  <si>
    <t>Сич</t>
  </si>
  <si>
    <t>Київська обл., Бородянський р-н, смт Немішаєве</t>
  </si>
  <si>
    <t>Скорик</t>
  </si>
  <si>
    <t>м. Суми</t>
  </si>
  <si>
    <t>Слободенюк</t>
  </si>
  <si>
    <t>Римма</t>
  </si>
  <si>
    <t>Смерчинська</t>
  </si>
  <si>
    <t>м. Чернігів</t>
  </si>
  <si>
    <t>Тимець</t>
  </si>
  <si>
    <t>Трушкевич</t>
  </si>
  <si>
    <t xml:space="preserve">м. Харків </t>
  </si>
  <si>
    <t>Хлистова</t>
  </si>
  <si>
    <t>м. Сєвєродонецьк, обл. Луганська</t>
  </si>
  <si>
    <t>Шостак</t>
  </si>
  <si>
    <t>Щерба</t>
  </si>
  <si>
    <t>Яшина</t>
  </si>
  <si>
    <t xml:space="preserve">Букрєєва </t>
  </si>
  <si>
    <t xml:space="preserve">Бахмутський р-н, м. Часів Яр </t>
  </si>
  <si>
    <t>Васюк</t>
  </si>
  <si>
    <t>Гусак</t>
  </si>
  <si>
    <t>Денисов</t>
  </si>
  <si>
    <t>м. Миколаїв</t>
  </si>
  <si>
    <t>Євдокимов</t>
  </si>
  <si>
    <t>Жидик</t>
  </si>
  <si>
    <t>Адальберт</t>
  </si>
  <si>
    <t>м. Виноградів</t>
  </si>
  <si>
    <t>Іванова</t>
  </si>
  <si>
    <t>Каліушка</t>
  </si>
  <si>
    <t>Карвацький</t>
  </si>
  <si>
    <t xml:space="preserve">Кирпичова </t>
  </si>
  <si>
    <t xml:space="preserve">м. Миколаїв </t>
  </si>
  <si>
    <t>Колесник</t>
  </si>
  <si>
    <t xml:space="preserve">Колісніченко </t>
  </si>
  <si>
    <t xml:space="preserve">Артур </t>
  </si>
  <si>
    <t>м. Первомайськ, Миколаївська область</t>
  </si>
  <si>
    <t>Лавриненко</t>
  </si>
  <si>
    <t>смт Глибока, Чернівецька обл.</t>
  </si>
  <si>
    <t xml:space="preserve">Лобанов </t>
  </si>
  <si>
    <t xml:space="preserve">Дмитро </t>
  </si>
  <si>
    <t>Марчук</t>
  </si>
  <si>
    <t>Mихайло</t>
  </si>
  <si>
    <t>м. Вінниця</t>
  </si>
  <si>
    <t>Момот</t>
  </si>
  <si>
    <t>м. Полтава</t>
  </si>
  <si>
    <t xml:space="preserve">Нікітіна </t>
  </si>
  <si>
    <t>Олійник-Локай</t>
  </si>
  <si>
    <t xml:space="preserve">м. Миргород </t>
  </si>
  <si>
    <t>смт. Брюховичі м. Львова</t>
  </si>
  <si>
    <t>Паршук</t>
  </si>
  <si>
    <t>Пікалов</t>
  </si>
  <si>
    <t xml:space="preserve">Плисак </t>
  </si>
  <si>
    <t xml:space="preserve">Рогова </t>
  </si>
  <si>
    <t xml:space="preserve">Лиманський р-н, с. Діброва,  </t>
  </si>
  <si>
    <t>Романов</t>
  </si>
  <si>
    <t>Свириденко</t>
  </si>
  <si>
    <t>Сисак</t>
  </si>
  <si>
    <t>Сівер</t>
  </si>
  <si>
    <t>Сіра</t>
  </si>
  <si>
    <t>Ульріх</t>
  </si>
  <si>
    <t>Усманов</t>
  </si>
  <si>
    <t>Хоменко</t>
  </si>
  <si>
    <t xml:space="preserve">Чернова </t>
  </si>
  <si>
    <t xml:space="preserve">Валентина </t>
  </si>
  <si>
    <t>Шиляков</t>
  </si>
  <si>
    <t>м. Слов'янськ</t>
  </si>
  <si>
    <t>Шпинковський</t>
  </si>
  <si>
    <t xml:space="preserve">м.Одеса </t>
  </si>
  <si>
    <t>Южека</t>
  </si>
  <si>
    <t>Марія-Соломія</t>
  </si>
  <si>
    <t>Безносюк</t>
  </si>
  <si>
    <t xml:space="preserve">Чернівецький Національний Університет ім. Юрія Федьковича </t>
  </si>
  <si>
    <t>м. Чернівці вул. Небесної Сотні 4-В</t>
  </si>
  <si>
    <t>Бірченко</t>
  </si>
  <si>
    <t>Черкаська обл. м. Тальне</t>
  </si>
  <si>
    <t>Вахнянин</t>
  </si>
  <si>
    <t>м.Львів</t>
  </si>
  <si>
    <t>Велебник</t>
  </si>
  <si>
    <t>Гришко</t>
  </si>
  <si>
    <t>Гуцалюк</t>
  </si>
  <si>
    <t>Національний університет "Львівська Політехніка"</t>
  </si>
  <si>
    <t>Інститут Міжнародних Відносин КНУ ім. Т. Шевченка</t>
  </si>
  <si>
    <t>м. Бориспіль</t>
  </si>
  <si>
    <t>Держипільська</t>
  </si>
  <si>
    <t>м.Львів, вул Низинна, 17/73</t>
  </si>
  <si>
    <t>Димидюк</t>
  </si>
  <si>
    <t xml:space="preserve">Львівський національний університет імені Івана Франка. </t>
  </si>
  <si>
    <t>Добровольський</t>
  </si>
  <si>
    <t>НТУ "ХПІ"</t>
  </si>
  <si>
    <t>Дьомочка</t>
  </si>
  <si>
    <t>м. Запоріжжя</t>
  </si>
  <si>
    <t>Дяченко</t>
  </si>
  <si>
    <t>смт Чорнобай, Черкаська обл.</t>
  </si>
  <si>
    <t>Єремійчук</t>
  </si>
  <si>
    <t>ЛНУ ім. І. Франка</t>
  </si>
  <si>
    <t>м. Новоселиця, Чернівецька область</t>
  </si>
  <si>
    <t>Заярна</t>
  </si>
  <si>
    <t>Донецький національний університет; Донецький юридичний інститут МВС України</t>
  </si>
  <si>
    <t xml:space="preserve">м. Маріуполь </t>
  </si>
  <si>
    <t>Комасюк</t>
  </si>
  <si>
    <t xml:space="preserve">м.Харків </t>
  </si>
  <si>
    <t>Корчагін</t>
  </si>
  <si>
    <t>НЮУ імені Ярослава Мудрого</t>
  </si>
  <si>
    <t>м.Зміїв, Харківська обл.</t>
  </si>
  <si>
    <t xml:space="preserve">Крамарець </t>
  </si>
  <si>
    <t xml:space="preserve">Василь </t>
  </si>
  <si>
    <t>Крилова</t>
  </si>
  <si>
    <t>КНТЕУ</t>
  </si>
  <si>
    <t>м. Бровари</t>
  </si>
  <si>
    <t>Луценко</t>
  </si>
  <si>
    <t>1) Національний Технічний Університет "ХПІ"; 2) НЮУ ім.Я.Мудрого</t>
  </si>
  <si>
    <t>Мартинюк</t>
  </si>
  <si>
    <t>м. Могилів-Подільський</t>
  </si>
  <si>
    <t>Маслак</t>
  </si>
  <si>
    <t>М. Чернівці (або м. Суми)</t>
  </si>
  <si>
    <t xml:space="preserve">ХНЕУ ім. С . Кузнеця </t>
  </si>
  <si>
    <t>Поліщук</t>
  </si>
  <si>
    <t>Національний університет "Києво-Могилянська академія" (магістратура) // International Christian University-Kyiv (бакалаврат)</t>
  </si>
  <si>
    <t>Попик</t>
  </si>
  <si>
    <t>Прохоров</t>
  </si>
  <si>
    <t>м. Першотравенськ Дніпропетровської області</t>
  </si>
  <si>
    <t>Рогуля</t>
  </si>
  <si>
    <t>Карина</t>
  </si>
  <si>
    <t>КНУ імені Тараса Шевченка Інститут міжнародних відносин</t>
  </si>
  <si>
    <t>Рожнятовська</t>
  </si>
  <si>
    <t>Савельєва</t>
  </si>
  <si>
    <t>КНЕУ ім. В. Гетьмана</t>
  </si>
  <si>
    <t>Савенкова</t>
  </si>
  <si>
    <t xml:space="preserve">Сазонова </t>
  </si>
  <si>
    <t>Сегін</t>
  </si>
  <si>
    <t xml:space="preserve">Національний університет "Києво-Могилянська академія" </t>
  </si>
  <si>
    <t>Сервецька</t>
  </si>
  <si>
    <t>Стець</t>
  </si>
  <si>
    <t>Стус</t>
  </si>
  <si>
    <t>Таран</t>
  </si>
  <si>
    <t>ДНУ ім.Олеся Гончара</t>
  </si>
  <si>
    <t>Татохіна</t>
  </si>
  <si>
    <t xml:space="preserve">НТУУ КПІ ім. Ігоря Сікорського </t>
  </si>
  <si>
    <t>Фургало</t>
  </si>
  <si>
    <t>ЛНУ ім. Ів.Франка</t>
  </si>
  <si>
    <t>Ханнаши</t>
  </si>
  <si>
    <t>Каріна</t>
  </si>
  <si>
    <t>Варшавский університет</t>
  </si>
  <si>
    <t>Харченко</t>
  </si>
  <si>
    <t>Харківська область, м. Богодухів</t>
  </si>
  <si>
    <t>Чупіс</t>
  </si>
  <si>
    <t>Шатов</t>
  </si>
  <si>
    <t>Наційональний університет "Одеська юридична академія"</t>
  </si>
  <si>
    <t>Одеса або Маріуполь</t>
  </si>
  <si>
    <t>Бзова</t>
  </si>
  <si>
    <t>Адріана</t>
  </si>
  <si>
    <t xml:space="preserve">Блоха </t>
  </si>
  <si>
    <t xml:space="preserve">Полтавський університет економіки та торгівлі </t>
  </si>
  <si>
    <t>Бородін</t>
  </si>
  <si>
    <t>Київський національний університет імені Т. Шевченка</t>
  </si>
  <si>
    <t>Вергелес</t>
  </si>
  <si>
    <t>Винниченко</t>
  </si>
  <si>
    <t>Полтавський юридичний коледж Національного юридичного університету імені Ярослава Мудрого</t>
  </si>
  <si>
    <t>Вознюк</t>
  </si>
  <si>
    <t>НПУ імені М. П. Драгоманова</t>
  </si>
  <si>
    <t>Волощак</t>
  </si>
  <si>
    <t>Святослав</t>
  </si>
  <si>
    <t>Львівський державний університет безпеки життєдіяльності</t>
  </si>
  <si>
    <t>Вуйко</t>
  </si>
  <si>
    <t>ЧНУ ім. Юрія Федьковича</t>
  </si>
  <si>
    <t>Галушка</t>
  </si>
  <si>
    <t xml:space="preserve">Київський національний університет імені Тараса Шевченка </t>
  </si>
  <si>
    <t>Ганжа</t>
  </si>
  <si>
    <t>ХНУ ім. Каразіна</t>
  </si>
  <si>
    <t>Грудинський</t>
  </si>
  <si>
    <t>Груненко</t>
  </si>
  <si>
    <t>Гузевська</t>
  </si>
  <si>
    <t>Моє рідне місто Полтава, навчаюсь зараз в Києві, але думаю буду в Полтаві під час Єврошколи</t>
  </si>
  <si>
    <t>Диновська</t>
  </si>
  <si>
    <t>Дмитрів</t>
  </si>
  <si>
    <t>Добросол</t>
  </si>
  <si>
    <t>Київський національний лінгвістичний університет; Національний юридичний університет імені Ярослава Мудрого</t>
  </si>
  <si>
    <t>Лубни Полтавська область</t>
  </si>
  <si>
    <t>Журова</t>
  </si>
  <si>
    <t>Національний юридичний університет імені Ярослава Мудрого/Харківський національний університет імені В.Н. Каразіна/Uniwersytet Marii Curie-Skłodowskiej w Lublinie</t>
  </si>
  <si>
    <t>Іщук</t>
  </si>
  <si>
    <t>Донецький Національний Університет ім. В. Стуса</t>
  </si>
  <si>
    <t>Каменєва</t>
  </si>
  <si>
    <t>ЧНУ ім. Петра Могили</t>
  </si>
  <si>
    <t>Колпак</t>
  </si>
  <si>
    <t>Корнієнко</t>
  </si>
  <si>
    <t>ХНУ ім. В. Н. Каразіна</t>
  </si>
  <si>
    <t>Куркіна</t>
  </si>
  <si>
    <t>Полтавська державна аграрна академія</t>
  </si>
  <si>
    <t>Лавріненко</t>
  </si>
  <si>
    <t>Дмитрій</t>
  </si>
  <si>
    <t>Навчально-науковий інститут неперервної освіти Національного авіаційного університету</t>
  </si>
  <si>
    <t>Коростишів, Житомирська область.</t>
  </si>
  <si>
    <t>Мірошниченко</t>
  </si>
  <si>
    <t>Покотилюк</t>
  </si>
  <si>
    <t>Чорноморський національний університет ім. Петра Могили</t>
  </si>
  <si>
    <t>Райтаровська</t>
  </si>
  <si>
    <t>Сікун</t>
  </si>
  <si>
    <t>Академія ДПтС</t>
  </si>
  <si>
    <t>Соловей</t>
  </si>
  <si>
    <t>Інститут держави і права ім. В.М. Корецького НАН України</t>
  </si>
  <si>
    <t>Срібна</t>
  </si>
  <si>
    <t>Тімченко</t>
  </si>
  <si>
    <t>ХНУ ім. В.Н. Каразіна</t>
  </si>
  <si>
    <t>Чаплигіна</t>
  </si>
  <si>
    <t>ХНУРЕ</t>
  </si>
  <si>
    <t>Черкащенко</t>
  </si>
  <si>
    <t>Дніпровський національний університет імені О. Гончара</t>
  </si>
  <si>
    <t>Шевченко</t>
  </si>
  <si>
    <t>Шпедько</t>
  </si>
  <si>
    <t>Юхименко</t>
  </si>
  <si>
    <t>Zaporizhzhia Institute of Economic and Information Technology</t>
  </si>
  <si>
    <t>Янко</t>
  </si>
  <si>
    <t>НУ "Львівська політехніка"</t>
  </si>
  <si>
    <t>Абібулаєва</t>
  </si>
  <si>
    <t>Наргузель</t>
  </si>
  <si>
    <t>КНУ імені Тараса Шевченка, Інститут Міжнародних Відносин</t>
  </si>
  <si>
    <t>Ботнар</t>
  </si>
  <si>
    <t>Бульбах</t>
  </si>
  <si>
    <t xml:space="preserve">Власов  </t>
  </si>
  <si>
    <t>Горлівський інститут іноземних мов</t>
  </si>
  <si>
    <t xml:space="preserve">Бахмут </t>
  </si>
  <si>
    <t>Григор'єва</t>
  </si>
  <si>
    <t>Донецький національний університет ім. Василя Стуса</t>
  </si>
  <si>
    <t>Грищенко</t>
  </si>
  <si>
    <t xml:space="preserve">Губський </t>
  </si>
  <si>
    <t>Навчально-науковий інститут права СумДУ  </t>
  </si>
  <si>
    <t>Данищук</t>
  </si>
  <si>
    <t>Прикарпатський національний університет ім. В.Стефаника</t>
  </si>
  <si>
    <t>м.Коломия</t>
  </si>
  <si>
    <t>Думинська</t>
  </si>
  <si>
    <t>Єлієшвілі</t>
  </si>
  <si>
    <t>УжНУ</t>
  </si>
  <si>
    <t xml:space="preserve">Зимовець </t>
  </si>
  <si>
    <t>Ісак</t>
  </si>
  <si>
    <t>Злата</t>
  </si>
  <si>
    <t xml:space="preserve">Колядич </t>
  </si>
  <si>
    <t>Костриба</t>
  </si>
  <si>
    <t>Кравцова</t>
  </si>
  <si>
    <t>Кропова</t>
  </si>
  <si>
    <t>Литвиненко</t>
  </si>
  <si>
    <t>Данило</t>
  </si>
  <si>
    <t>Київський національний економічний університет ім. В.Гетьмана</t>
  </si>
  <si>
    <t xml:space="preserve">Ліштаба </t>
  </si>
  <si>
    <t>Донецький національний університет імені Василя Стуса, м.Вінниця</t>
  </si>
  <si>
    <t>Лосик</t>
  </si>
  <si>
    <t>Львівський національний університет імені Івана Франка; Національна академія сухопутних військ імені гетьмана Петра Сагайдачного</t>
  </si>
  <si>
    <t>Лотоцька</t>
  </si>
  <si>
    <t>Донецький Національний Університет імені Василя Стуса</t>
  </si>
  <si>
    <t>Бар</t>
  </si>
  <si>
    <t>Мамедова</t>
  </si>
  <si>
    <t>МЮК НУ"ОЮА"</t>
  </si>
  <si>
    <t>Мачуська</t>
  </si>
  <si>
    <t>Київський університет імені Бориса Грінченка</t>
  </si>
  <si>
    <t>Вінницький національний аграрний університет</t>
  </si>
  <si>
    <t>Невзоров</t>
  </si>
  <si>
    <t xml:space="preserve">Німащук </t>
  </si>
  <si>
    <t>Осадчук</t>
  </si>
  <si>
    <t>ЛНУ ім.Івана Франка</t>
  </si>
  <si>
    <t>Пелипенко</t>
  </si>
  <si>
    <t>ГІІМ ДДПУ</t>
  </si>
  <si>
    <t>Пелипишин</t>
  </si>
  <si>
    <t>Сокаль, Львівська обл.</t>
  </si>
  <si>
    <t>Петрушко</t>
  </si>
  <si>
    <t>Поладі</t>
  </si>
  <si>
    <t>Рашевська</t>
  </si>
  <si>
    <t>Київський національний університет імені Тараса Шевченка. Інститут міжнародних відносин</t>
  </si>
  <si>
    <t>Рудь-Волга</t>
  </si>
  <si>
    <t xml:space="preserve">Соколовський </t>
  </si>
  <si>
    <t xml:space="preserve">Володимир </t>
  </si>
  <si>
    <t>НУ Львівська Політехніка</t>
  </si>
  <si>
    <t>Теребило</t>
  </si>
  <si>
    <t xml:space="preserve">Трохимчук </t>
  </si>
  <si>
    <t>Національна академія внутрішніх справ</t>
  </si>
  <si>
    <t>Хомяк</t>
  </si>
  <si>
    <t>Шмиг</t>
  </si>
  <si>
    <t>Шпеник</t>
  </si>
  <si>
    <t>Катерина-Марія</t>
  </si>
  <si>
    <t>Ардюкова</t>
  </si>
  <si>
    <t>Харківський Національний університет імені В.Н.Каразіна</t>
  </si>
  <si>
    <t>Васильченко</t>
  </si>
  <si>
    <t>Академія Державної пенітенціарної служби</t>
  </si>
  <si>
    <t xml:space="preserve">Вєнка-Вєдєнкіна </t>
  </si>
  <si>
    <t xml:space="preserve">Поліна </t>
  </si>
  <si>
    <t>Одеський національний університет ім. Мечнікова</t>
  </si>
  <si>
    <t>Національний університет «Чернігівський колегіум» імені Т. Г. Шевченка</t>
  </si>
  <si>
    <t xml:space="preserve">Голопотелюк </t>
  </si>
  <si>
    <t>НУ "ОЮА"</t>
  </si>
  <si>
    <t>Воронова</t>
  </si>
  <si>
    <t>Денисюк</t>
  </si>
  <si>
    <t>Київський національний економічний університет</t>
  </si>
  <si>
    <t>Дубовець</t>
  </si>
  <si>
    <t>Новгород-Сіверський</t>
  </si>
  <si>
    <t>Дудка</t>
  </si>
  <si>
    <t>Полтавський національний педагогічний університет імені В.Г. Короленка</t>
  </si>
  <si>
    <t>Ільчишин</t>
  </si>
  <si>
    <t>Львівський торговельно-економічний університет</t>
  </si>
  <si>
    <t>Козинець</t>
  </si>
  <si>
    <t>Косенко</t>
  </si>
  <si>
    <t>Дніпровський національний університет імені Олеся Гончара</t>
  </si>
  <si>
    <t>Кочекова</t>
  </si>
  <si>
    <t>Кравцуненко</t>
  </si>
  <si>
    <t>НУ"Одеська юридична академія"</t>
  </si>
  <si>
    <t>Лазоренко</t>
  </si>
  <si>
    <t>Лукавенко</t>
  </si>
  <si>
    <t>Насадюк</t>
  </si>
  <si>
    <t>Наугольний</t>
  </si>
  <si>
    <t>Національний юридичний університет ім. Я.Мудрого</t>
  </si>
  <si>
    <t>Нижняк</t>
  </si>
  <si>
    <t>Пелюховська</t>
  </si>
  <si>
    <t>Чернігівський національний технологічний університет</t>
  </si>
  <si>
    <t>Подченко</t>
  </si>
  <si>
    <t>Проказа</t>
  </si>
  <si>
    <t>Ремінська</t>
  </si>
  <si>
    <t>Рибчанівська</t>
  </si>
  <si>
    <t>НПУ ім. М. П. Драгоманова</t>
  </si>
  <si>
    <t>Росохач</t>
  </si>
  <si>
    <t>Чернігівський Національний Технологічний Університет</t>
  </si>
  <si>
    <t>Савченко</t>
  </si>
  <si>
    <t>Національний юридичний університет ім. Ярослава Мудрого, ХарРІ НАДУ</t>
  </si>
  <si>
    <t>Сайфудінова</t>
  </si>
  <si>
    <t>Сакір-Молочко</t>
  </si>
  <si>
    <t>Скляров</t>
  </si>
  <si>
    <t>Старигін</t>
  </si>
  <si>
    <t>Запорізький Національний Університет</t>
  </si>
  <si>
    <t>КНЕУ ім. Вадима Гетьмана</t>
  </si>
  <si>
    <t>Фарапонов</t>
  </si>
  <si>
    <t>Федорчук</t>
  </si>
  <si>
    <t>Федько</t>
  </si>
  <si>
    <t>Милослава</t>
  </si>
  <si>
    <t>Національний Юридичний Університет імені Ярослава Мудрого</t>
  </si>
  <si>
    <t>Хіцан</t>
  </si>
  <si>
    <t>Полтавський Юридичний Інститут Національного Юридичного Університету імені Ярослава Мудрого</t>
  </si>
  <si>
    <t xml:space="preserve">Цимбалюк </t>
  </si>
  <si>
    <t>ОНУ ім.І.І.Мечникова</t>
  </si>
  <si>
    <t>Шляхтур</t>
  </si>
  <si>
    <t>Академія Державної пенітенціарної служби України</t>
  </si>
  <si>
    <t>Юрійчук</t>
  </si>
  <si>
    <t>Юшчишина</t>
  </si>
  <si>
    <t>Ярильченко</t>
  </si>
  <si>
    <t>НТУУ "КПІ"</t>
  </si>
  <si>
    <t>Атаманчук</t>
  </si>
  <si>
    <t>НТУУ "КПІ ім. Ігоря Сікорського"</t>
  </si>
  <si>
    <t>Борщ</t>
  </si>
  <si>
    <t>Тернопільський національний університет ВННІЕ</t>
  </si>
  <si>
    <t>Тульчин</t>
  </si>
  <si>
    <t>Гаврилова</t>
  </si>
  <si>
    <t>СумДУ</t>
  </si>
  <si>
    <t>Гайдим</t>
  </si>
  <si>
    <t>КНЕУ імені Вадима Гетьмана</t>
  </si>
  <si>
    <t>Галицька</t>
  </si>
  <si>
    <t>ДВНЗ "Університет банківської справи"</t>
  </si>
  <si>
    <t>Гондюл</t>
  </si>
  <si>
    <t>Гуменний</t>
  </si>
  <si>
    <t>Жуковський</t>
  </si>
  <si>
    <t>Одеський Національний Університет ім. Мечнікова</t>
  </si>
  <si>
    <t>Зайцев</t>
  </si>
  <si>
    <t>Бердянськ</t>
  </si>
  <si>
    <t>Знаменський</t>
  </si>
  <si>
    <t>Козак</t>
  </si>
  <si>
    <t>Чернівецький Національний університет ім. Ю. Федьковича</t>
  </si>
  <si>
    <t>Костів</t>
  </si>
  <si>
    <t>Крайняк</t>
  </si>
  <si>
    <t>ДНУ ім. О. Гончара</t>
  </si>
  <si>
    <t>Кучернюк</t>
  </si>
  <si>
    <t>Національна юридична академія</t>
  </si>
  <si>
    <t>Лаврова</t>
  </si>
  <si>
    <t>Харківський національний економічний університет імені Семена Кузнеця</t>
  </si>
  <si>
    <t>Майстренко</t>
  </si>
  <si>
    <t>Черкаський інститут ДВНЗ "Університет банківської справи"</t>
  </si>
  <si>
    <t>Моісеєнко</t>
  </si>
  <si>
    <t>Харківський педагогічний університет ім. Г. С. Сковороди</t>
  </si>
  <si>
    <t>Перепелиця</t>
  </si>
  <si>
    <t>Півень</t>
  </si>
  <si>
    <t>ЛНУ ім. Т.Г. Шевченка</t>
  </si>
  <si>
    <t>Попов</t>
  </si>
  <si>
    <t>1) ЧНУ ім. Петра Могили,2) МНУ ім. В. Сухомлинського,3) МНУ ім. В. Сухомлинського</t>
  </si>
  <si>
    <t>Рабійчук</t>
  </si>
  <si>
    <t>Редько</t>
  </si>
  <si>
    <t>Рудковська</t>
  </si>
  <si>
    <t>Національний авіаційний університет та Український державний університет міжнародної торгівлі</t>
  </si>
  <si>
    <t>Семенченко</t>
  </si>
  <si>
    <t>Чорноморський національний університет імені Петра Могили</t>
  </si>
  <si>
    <t>Соловйов</t>
  </si>
  <si>
    <t>Нікіта</t>
  </si>
  <si>
    <t>Стефанів</t>
  </si>
  <si>
    <t>Суляк</t>
  </si>
  <si>
    <t>Тищенко</t>
  </si>
  <si>
    <t>Тулученко</t>
  </si>
  <si>
    <t>Удовенко</t>
  </si>
  <si>
    <t>НАУ; НН ІМВ</t>
  </si>
  <si>
    <t>Уманська</t>
  </si>
  <si>
    <t>Устименко</t>
  </si>
  <si>
    <t>Шеремет</t>
  </si>
  <si>
    <t>Одеський національний університет ім.І.І.Мечникова</t>
  </si>
  <si>
    <t>Шульженко</t>
  </si>
  <si>
    <t>Баглай</t>
  </si>
  <si>
    <t>Калуш</t>
  </si>
  <si>
    <t>Білаш</t>
  </si>
  <si>
    <t>Василюк</t>
  </si>
  <si>
    <t>ПВНЗ "МЕГУ імені академіка Степана Дем'янчука"</t>
  </si>
  <si>
    <t xml:space="preserve">Внукова </t>
  </si>
  <si>
    <t>ІДП ім. В.М. Корецького</t>
  </si>
  <si>
    <t>Гайналій</t>
  </si>
  <si>
    <t>Козятин</t>
  </si>
  <si>
    <t>Інститут міжнародних відносин КНУ імені Тараса Шевченка</t>
  </si>
  <si>
    <t>Гетьманець</t>
  </si>
  <si>
    <t>КНУ імені Т.Шевченка</t>
  </si>
  <si>
    <t>Далибожик</t>
  </si>
  <si>
    <t>Національний Університет "Львівська Політехніка"</t>
  </si>
  <si>
    <t>Доценко</t>
  </si>
  <si>
    <t>Коляда</t>
  </si>
  <si>
    <t>Кравцев</t>
  </si>
  <si>
    <t>ХНУ им. В. Н. Каразина (бывш. ХГУ им. Горького)</t>
  </si>
  <si>
    <t>Крупій</t>
  </si>
  <si>
    <t>Кузнєцов</t>
  </si>
  <si>
    <t>Курочкіна</t>
  </si>
  <si>
    <t>КНУБА</t>
  </si>
  <si>
    <t>Кучер</t>
  </si>
  <si>
    <t>Харківський національний університет імені В. Н. Каразіна/Національний юридичний університет імені Ярослава Мудрого</t>
  </si>
  <si>
    <t>Лапушинська</t>
  </si>
  <si>
    <t xml:space="preserve">Валерія </t>
  </si>
  <si>
    <t xml:space="preserve">КНУ ім. Шевченка , Страсбурзький університет </t>
  </si>
  <si>
    <t xml:space="preserve">Костопіль, Рівненська область </t>
  </si>
  <si>
    <t>Лісовенко</t>
  </si>
  <si>
    <t>Державний Донбаський Педагогічний Університет</t>
  </si>
  <si>
    <t>Дружківка</t>
  </si>
  <si>
    <t>Нефьодова</t>
  </si>
  <si>
    <t>Чернівецький університет імені Юрія Федьковича</t>
  </si>
  <si>
    <t>ОРІДУ НАДУ при Президентові України</t>
  </si>
  <si>
    <t>Островська</t>
  </si>
  <si>
    <t>НУЛП</t>
  </si>
  <si>
    <t xml:space="preserve">Коломия </t>
  </si>
  <si>
    <t>Петрушкова</t>
  </si>
  <si>
    <t>Дніпро/Львів</t>
  </si>
  <si>
    <t>Псьота</t>
  </si>
  <si>
    <t>Сєвєродонецьк, Луганська область</t>
  </si>
  <si>
    <t>Пуськов</t>
  </si>
  <si>
    <t>Рахмістрюк</t>
  </si>
  <si>
    <t>НТУУ КПІ ім. Ігоря Сікорського, факультет ІПСА</t>
  </si>
  <si>
    <t>Сало</t>
  </si>
  <si>
    <t>Рівне або Київ</t>
  </si>
  <si>
    <t xml:space="preserve">Сервулі </t>
  </si>
  <si>
    <t>Трач</t>
  </si>
  <si>
    <t>Херсонський Державний університет</t>
  </si>
  <si>
    <t>НУ «Львівська політехніка»</t>
  </si>
  <si>
    <t>Харіна</t>
  </si>
  <si>
    <t>КНУ ім. Швченка</t>
  </si>
  <si>
    <t>Черчатий</t>
  </si>
  <si>
    <t>СумДПУ ім.А.С.Макаренка</t>
  </si>
  <si>
    <t>Шакотько</t>
  </si>
  <si>
    <t>University of Tartu</t>
  </si>
  <si>
    <t>Широченков</t>
  </si>
  <si>
    <t>Шумська</t>
  </si>
  <si>
    <t>Щербік</t>
  </si>
  <si>
    <t xml:space="preserve">Слов’янськ </t>
  </si>
  <si>
    <t>Янін</t>
  </si>
  <si>
    <t>Амзаєв</t>
  </si>
  <si>
    <t>Ахтем</t>
  </si>
  <si>
    <t>Бабішена</t>
  </si>
  <si>
    <t xml:space="preserve">Марія </t>
  </si>
  <si>
    <t>Васіковська</t>
  </si>
  <si>
    <t>Верещагін</t>
  </si>
  <si>
    <t>Славік</t>
  </si>
  <si>
    <t>Войтенко</t>
  </si>
  <si>
    <t>Гев'юк</t>
  </si>
  <si>
    <t>Володимр</t>
  </si>
  <si>
    <t xml:space="preserve">Дубенчук </t>
  </si>
  <si>
    <t>Дніпровський національний університет ім. Олеся Гончара</t>
  </si>
  <si>
    <t>Миколаївський національний університет ім. В.О. Сухомлинського</t>
  </si>
  <si>
    <t>Зерницький</t>
  </si>
  <si>
    <t>Канагеєв</t>
  </si>
  <si>
    <t>Луцький національний технічний університет/Національна академія внутрішніх справ</t>
  </si>
  <si>
    <t>м. Олександрія</t>
  </si>
  <si>
    <t>Київський національний університет ім. Тараса Шевченка</t>
  </si>
  <si>
    <t>Кулібаба</t>
  </si>
  <si>
    <t>Баранівка</t>
  </si>
  <si>
    <t>Куряча</t>
  </si>
  <si>
    <t>Кутняхова</t>
  </si>
  <si>
    <t>Ландік</t>
  </si>
  <si>
    <t>Горлівський інститут іноземних мов ДВНЗ ДДПУ</t>
  </si>
  <si>
    <t>Бахмут</t>
  </si>
  <si>
    <t>Макаров</t>
  </si>
  <si>
    <t>Валерій</t>
  </si>
  <si>
    <t>Острог.</t>
  </si>
  <si>
    <t>Миронюк</t>
  </si>
  <si>
    <t>Міхно</t>
  </si>
  <si>
    <t>Гліб</t>
  </si>
  <si>
    <t>Мокра</t>
  </si>
  <si>
    <t>Бердичів</t>
  </si>
  <si>
    <t>Монастирьова</t>
  </si>
  <si>
    <t>Мороз</t>
  </si>
  <si>
    <t>Кривий РІг</t>
  </si>
  <si>
    <t>Наумчук</t>
  </si>
  <si>
    <t>Сілвестер</t>
  </si>
  <si>
    <t>Омельяненко</t>
  </si>
  <si>
    <t xml:space="preserve">Печена </t>
  </si>
  <si>
    <t>Київський політехнічний інститут ім. Ігоря Сікорського</t>
  </si>
  <si>
    <t>Пінчук</t>
  </si>
  <si>
    <t>Подшибякін</t>
  </si>
  <si>
    <t xml:space="preserve">Тетяна </t>
  </si>
  <si>
    <t>Сайко</t>
  </si>
  <si>
    <t>Сорочинська</t>
  </si>
  <si>
    <t>Житомирський державний університет імені Івана Франка</t>
  </si>
  <si>
    <t>Стасюкевич</t>
  </si>
  <si>
    <t>село Березівка</t>
  </si>
  <si>
    <t>Твардовська</t>
  </si>
  <si>
    <t xml:space="preserve">Житомирський державний технологічний університет </t>
  </si>
  <si>
    <t>Томенко</t>
  </si>
  <si>
    <t xml:space="preserve">Тригук </t>
  </si>
  <si>
    <t xml:space="preserve">Богдан </t>
  </si>
  <si>
    <t xml:space="preserve">Чернівці </t>
  </si>
  <si>
    <t>Турбіль</t>
  </si>
  <si>
    <t>Цап</t>
  </si>
  <si>
    <t>Цисар</t>
  </si>
  <si>
    <t>Чульська</t>
  </si>
  <si>
    <t>Штундер</t>
  </si>
  <si>
    <t>Авдєєва</t>
  </si>
  <si>
    <t xml:space="preserve">Андрійчук </t>
  </si>
  <si>
    <t>Ківерці</t>
  </si>
  <si>
    <t>Биченко</t>
  </si>
  <si>
    <t>Бондаренко</t>
  </si>
  <si>
    <t>Бороденко</t>
  </si>
  <si>
    <t>Булава</t>
  </si>
  <si>
    <t>Дорохов</t>
  </si>
  <si>
    <t>Харківський національний економічний університет ім. Семена Кузнеця</t>
  </si>
  <si>
    <t>Жакунець</t>
  </si>
  <si>
    <t>Іванисько</t>
  </si>
  <si>
    <t>Кіріл'єва</t>
  </si>
  <si>
    <t xml:space="preserve">Олена </t>
  </si>
  <si>
    <t xml:space="preserve">Козирєва </t>
  </si>
  <si>
    <t>Центральноукраїнський державний педагогічний університет ім.В.Винниченка</t>
  </si>
  <si>
    <t>Конік</t>
  </si>
  <si>
    <t xml:space="preserve">Кочарян </t>
  </si>
  <si>
    <t xml:space="preserve">Кристин </t>
  </si>
  <si>
    <t xml:space="preserve">Одесса </t>
  </si>
  <si>
    <t>Кочерга</t>
  </si>
  <si>
    <t xml:space="preserve">Куликовська </t>
  </si>
  <si>
    <t xml:space="preserve">Львова </t>
  </si>
  <si>
    <t>Національний юридичний університет ім. Ярослава Мудрого, Друга вища освіта: Харківська державна академія культури (ХДАК)</t>
  </si>
  <si>
    <t>Лежаніна</t>
  </si>
  <si>
    <t>Лоліта</t>
  </si>
  <si>
    <t>Мандибура</t>
  </si>
  <si>
    <t>Мінаков</t>
  </si>
  <si>
    <t>Найда</t>
  </si>
  <si>
    <t>Ніколаєва</t>
  </si>
  <si>
    <t>Львівський національний університет ім. Івана Франка, Інститут економіки і туризму</t>
  </si>
  <si>
    <t xml:space="preserve">Ольшевська </t>
  </si>
  <si>
    <t xml:space="preserve">Пархоменко </t>
  </si>
  <si>
    <t>Емілія</t>
  </si>
  <si>
    <t xml:space="preserve">Петров </t>
  </si>
  <si>
    <t>Покормяк</t>
  </si>
  <si>
    <t xml:space="preserve">Політицька </t>
  </si>
  <si>
    <t>Львівський інститут економіки і туризму</t>
  </si>
  <si>
    <t>Приходченко</t>
  </si>
  <si>
    <t>Харків/ Краматорськ</t>
  </si>
  <si>
    <t>Романюк</t>
  </si>
  <si>
    <t xml:space="preserve">Національний університет "Києво-Могилянська академія", Полтавська державна аграрна академія </t>
  </si>
  <si>
    <t>Семенюк</t>
  </si>
  <si>
    <t>Сердюченко</t>
  </si>
  <si>
    <t>Бердянський державний педагогічний університет</t>
  </si>
  <si>
    <t>Сушинський</t>
  </si>
  <si>
    <t>Теницька</t>
  </si>
  <si>
    <t>Храпуненко</t>
  </si>
  <si>
    <t>Цимбала</t>
  </si>
  <si>
    <t>Чепурнова</t>
  </si>
  <si>
    <t>Донецький національний універститет економіки і торгівлі імені Михайла Туган-Барановського</t>
  </si>
  <si>
    <t>Шаргородський</t>
  </si>
  <si>
    <t>Ящишина</t>
  </si>
  <si>
    <t>Абрамова</t>
  </si>
  <si>
    <t xml:space="preserve"> КНУКіМ</t>
  </si>
  <si>
    <t>Байор</t>
  </si>
  <si>
    <t>Техніко-економічний коледж Національного університету "Львівська політехніка"</t>
  </si>
  <si>
    <t>Войтишин</t>
  </si>
  <si>
    <t>Гнатів</t>
  </si>
  <si>
    <t>Тернопіль/Львів</t>
  </si>
  <si>
    <t xml:space="preserve">Горовенко </t>
  </si>
  <si>
    <t>Грищук</t>
  </si>
  <si>
    <t>Дана</t>
  </si>
  <si>
    <t>Дідик</t>
  </si>
  <si>
    <t>Дячук</t>
  </si>
  <si>
    <t>Сніжанна</t>
  </si>
  <si>
    <t>Єрмілов</t>
  </si>
  <si>
    <t>Київський університет ім. Бориса Грінченка</t>
  </si>
  <si>
    <t>Калмикова</t>
  </si>
  <si>
    <t>Марія Олена</t>
  </si>
  <si>
    <t>Каменчук</t>
  </si>
  <si>
    <t>Ілона</t>
  </si>
  <si>
    <t>Ковальський</t>
  </si>
  <si>
    <t>Кривуля</t>
  </si>
  <si>
    <t>Ксенженко</t>
  </si>
  <si>
    <t>Кульбабська</t>
  </si>
  <si>
    <t>Лісова</t>
  </si>
  <si>
    <t>Лоза</t>
  </si>
  <si>
    <t>Житомир/Київ</t>
  </si>
  <si>
    <t>Марусинець</t>
  </si>
  <si>
    <t>Маріанна</t>
  </si>
  <si>
    <t xml:space="preserve">Мастега </t>
  </si>
  <si>
    <t xml:space="preserve">Яна </t>
  </si>
  <si>
    <t>Мацик</t>
  </si>
  <si>
    <t>Тернопільський національний економічний університет, Jagiellonian University in Krakow</t>
  </si>
  <si>
    <t>Олексюк</t>
  </si>
  <si>
    <t>Пасенченко</t>
  </si>
  <si>
    <t>Пенкальський</t>
  </si>
  <si>
    <t>Перфільєва</t>
  </si>
  <si>
    <t xml:space="preserve">Попович </t>
  </si>
  <si>
    <t>Кіцмань</t>
  </si>
  <si>
    <t>Розбицька</t>
  </si>
  <si>
    <t>Запорізький Національний університет</t>
  </si>
  <si>
    <t>Рондяк</t>
  </si>
  <si>
    <t>Рудка</t>
  </si>
  <si>
    <t xml:space="preserve">Савельєва </t>
  </si>
  <si>
    <t xml:space="preserve">Ганна </t>
  </si>
  <si>
    <t>Сервинський</t>
  </si>
  <si>
    <t>Слюсаревська</t>
  </si>
  <si>
    <t>Терлецька</t>
  </si>
  <si>
    <t xml:space="preserve">Олеся </t>
  </si>
  <si>
    <t>Київський уніеврситет імені Бориса Грінченка</t>
  </si>
  <si>
    <t xml:space="preserve">Трофимченко </t>
  </si>
  <si>
    <t>Каміла</t>
  </si>
  <si>
    <t>Удяк</t>
  </si>
  <si>
    <t>Ходжаєв</t>
  </si>
  <si>
    <t>Алім</t>
  </si>
  <si>
    <t>Цілюк</t>
  </si>
  <si>
    <t>Чернівецький національний університет ім. Юрія Федьковича, ПВНЗ "Буковинський університет "</t>
  </si>
  <si>
    <t xml:space="preserve">Щербань </t>
  </si>
  <si>
    <t xml:space="preserve">Яджак </t>
  </si>
  <si>
    <t>Якубовський</t>
  </si>
  <si>
    <t>Хазан</t>
  </si>
  <si>
    <t>Ахмедова</t>
  </si>
  <si>
    <t>Маріна</t>
  </si>
  <si>
    <t>Університет Інформаційних Технологій та Менеджменту</t>
  </si>
  <si>
    <t>Галушко</t>
  </si>
  <si>
    <t>Герц</t>
  </si>
  <si>
    <t>Річард</t>
  </si>
  <si>
    <t>Драч</t>
  </si>
  <si>
    <t>Дьома</t>
  </si>
  <si>
    <t xml:space="preserve">Жукова </t>
  </si>
  <si>
    <t xml:space="preserve">Забродська </t>
  </si>
  <si>
    <t>Зендик</t>
  </si>
  <si>
    <t>Львівський державний університет внутрішніх справ</t>
  </si>
  <si>
    <t>Курило</t>
  </si>
  <si>
    <t>Лєонова</t>
  </si>
  <si>
    <t>Приватне акціонерне товариство "Вищий навчальний заклад "Міжрегіональна Академія управління персоналом"</t>
  </si>
  <si>
    <t>Любинецька</t>
  </si>
  <si>
    <t>Майовська</t>
  </si>
  <si>
    <t>Прикарпатський національний університет ім. Василя Стефаника</t>
  </si>
  <si>
    <t xml:space="preserve">Майовська </t>
  </si>
  <si>
    <t>Молотягін</t>
  </si>
  <si>
    <t>Харківський національний медичний університет</t>
  </si>
  <si>
    <t xml:space="preserve">Мороз </t>
  </si>
  <si>
    <t>Осарчук</t>
  </si>
  <si>
    <t>Павріанідіс</t>
  </si>
  <si>
    <t xml:space="preserve">Київський університет імені Бориса Грінченка </t>
  </si>
  <si>
    <t>Петухов</t>
  </si>
  <si>
    <t>Працибуда</t>
  </si>
  <si>
    <t>Харківський національний університет міського господарства імені О. М. Бекетова</t>
  </si>
  <si>
    <t xml:space="preserve">Рязанцев </t>
  </si>
  <si>
    <t>Скред</t>
  </si>
  <si>
    <t>Ельвіра</t>
  </si>
  <si>
    <t xml:space="preserve">Соколова </t>
  </si>
  <si>
    <t>Харківський регіональний інститут державного управління Національної академії державного управління при Президентові України</t>
  </si>
  <si>
    <t>Таболін</t>
  </si>
  <si>
    <t xml:space="preserve">Устимчук </t>
  </si>
  <si>
    <t>Ханюкова</t>
  </si>
  <si>
    <t xml:space="preserve">Донбасський державний педагогічний університет </t>
  </si>
  <si>
    <t>Слов'янськ</t>
  </si>
  <si>
    <t>Анісова</t>
  </si>
  <si>
    <t>Арабаджи</t>
  </si>
  <si>
    <t>Банкова</t>
  </si>
  <si>
    <t>Біленська</t>
  </si>
  <si>
    <t>Донецький національний технічний університет</t>
  </si>
  <si>
    <t>Покровськ</t>
  </si>
  <si>
    <t>Богаєнко</t>
  </si>
  <si>
    <t>Харківська гуманітарно-педагогічна академія</t>
  </si>
  <si>
    <t>Галайда</t>
  </si>
  <si>
    <t>Гаркуша</t>
  </si>
  <si>
    <t xml:space="preserve">Євдокимова </t>
  </si>
  <si>
    <t>Ізмалкова</t>
  </si>
  <si>
    <t>Національний педагогічний університет ім.М.П.Драгоманова</t>
  </si>
  <si>
    <t>Капустєнко</t>
  </si>
  <si>
    <t xml:space="preserve">Каргаполова </t>
  </si>
  <si>
    <t>Карельська</t>
  </si>
  <si>
    <t>Карлевіц</t>
  </si>
  <si>
    <t>Ковалевич</t>
  </si>
  <si>
    <t>Коломия</t>
  </si>
  <si>
    <t xml:space="preserve">Колотило </t>
  </si>
  <si>
    <t>Котєльнікова</t>
  </si>
  <si>
    <t>Коцюрба</t>
  </si>
  <si>
    <t>Ларва</t>
  </si>
  <si>
    <t>Любич</t>
  </si>
  <si>
    <t>Макарова</t>
  </si>
  <si>
    <t>Снігурівка</t>
  </si>
  <si>
    <t>Микитюк</t>
  </si>
  <si>
    <t xml:space="preserve">Олександр </t>
  </si>
  <si>
    <t>Міщенко</t>
  </si>
  <si>
    <t>Набок</t>
  </si>
  <si>
    <t xml:space="preserve">Опрятова </t>
  </si>
  <si>
    <t>Панов</t>
  </si>
  <si>
    <t>Патюпкіна</t>
  </si>
  <si>
    <t>Порєва</t>
  </si>
  <si>
    <t>Національна Академія державного управління при Президентові України</t>
  </si>
  <si>
    <t>Романчук</t>
  </si>
  <si>
    <t>Ситник</t>
  </si>
  <si>
    <t>Київський національний економічний університет ім. Вадима Гетьмана, Київський національний торговельно-економічний університет</t>
  </si>
  <si>
    <t xml:space="preserve">Татаренко </t>
  </si>
  <si>
    <t xml:space="preserve">Юлія </t>
  </si>
  <si>
    <t>Тетерев</t>
  </si>
  <si>
    <t>Тимчишин</t>
  </si>
  <si>
    <t>Федоровська</t>
  </si>
  <si>
    <t>Хміль</t>
  </si>
  <si>
    <t>с. Богданівка</t>
  </si>
  <si>
    <t>Черкас</t>
  </si>
  <si>
    <t>Чистяк</t>
  </si>
  <si>
    <t>Запорізький національний  університет</t>
  </si>
  <si>
    <t>Шепель</t>
  </si>
  <si>
    <t>Фелікс</t>
  </si>
  <si>
    <t>Національний університет "Чернігівський колегіум" ім. Т.Г. Шевченка</t>
  </si>
  <si>
    <t>Шикалюк</t>
  </si>
  <si>
    <t>Юрчак</t>
  </si>
  <si>
    <t xml:space="preserve">Білалов </t>
  </si>
  <si>
    <t>Рашид</t>
  </si>
  <si>
    <t>Вальчук</t>
  </si>
  <si>
    <t>Волотек-Ситник</t>
  </si>
  <si>
    <t xml:space="preserve">Воят </t>
  </si>
  <si>
    <t>Дрогобич, Львівська обл.</t>
  </si>
  <si>
    <t>Галіна</t>
  </si>
  <si>
    <t xml:space="preserve">Запорізький національний університет </t>
  </si>
  <si>
    <t>Гуменна</t>
  </si>
  <si>
    <t>Єгорова</t>
  </si>
  <si>
    <t>Слов'янськ/Суми</t>
  </si>
  <si>
    <t>Єфімова</t>
  </si>
  <si>
    <t>Анжеліка</t>
  </si>
  <si>
    <t>Кархут</t>
  </si>
  <si>
    <t xml:space="preserve">Київський національний педагогічний університет імені М.П.Драгоманова </t>
  </si>
  <si>
    <t>Киричук</t>
  </si>
  <si>
    <t>Київ/Устилуг, Волинська обл.</t>
  </si>
  <si>
    <t>Ковальов</t>
  </si>
  <si>
    <t>Національний юридичний університет ім. Ярослава Мудрого, Харківський регіональний інститут державного управління Національної академії державного управління при Президентові України</t>
  </si>
  <si>
    <t>Козяк</t>
  </si>
  <si>
    <t>Колбешкін</t>
  </si>
  <si>
    <t>Корецький</t>
  </si>
  <si>
    <t>Корж</t>
  </si>
  <si>
    <t>Харків/смт Пісочин, Харківська обл.</t>
  </si>
  <si>
    <t>Корогодова</t>
  </si>
  <si>
    <t>Кур'ята</t>
  </si>
  <si>
    <t>Лешко</t>
  </si>
  <si>
    <t>Національний університет «Полтавська політехніка імені Юрія Кондратюка»</t>
  </si>
  <si>
    <t>Лященко</t>
  </si>
  <si>
    <t>Малютін</t>
  </si>
  <si>
    <t>м. Сквира, Житомирська обл./Київ</t>
  </si>
  <si>
    <t>Мерзлікіна</t>
  </si>
  <si>
    <t>Могильна</t>
  </si>
  <si>
    <t>Морозов</t>
  </si>
  <si>
    <t>Никітенко</t>
  </si>
  <si>
    <t>Нікітіна</t>
  </si>
  <si>
    <t>Оніщук</t>
  </si>
  <si>
    <t>Прилуцька</t>
  </si>
  <si>
    <t>Прус</t>
  </si>
  <si>
    <t>Київський національний університет ім. Тараса Шевченка, Тернопільський національний економічний університет.</t>
  </si>
  <si>
    <t>Пугач</t>
  </si>
  <si>
    <t>Сабов</t>
  </si>
  <si>
    <t>Андріана</t>
  </si>
  <si>
    <t>Садковська</t>
  </si>
  <si>
    <t>Сапронова</t>
  </si>
  <si>
    <t>Сітковська</t>
  </si>
  <si>
    <t>Національний технічний університет «Дніпровська політехніка»</t>
  </si>
  <si>
    <t>Соловйова</t>
  </si>
  <si>
    <t>Томашик</t>
  </si>
  <si>
    <t>Чернівці/Івано-Франківськ</t>
  </si>
  <si>
    <t>Федик</t>
  </si>
  <si>
    <t>Ходосов</t>
  </si>
  <si>
    <t>Київ/Харків</t>
  </si>
  <si>
    <t>Холодько</t>
  </si>
  <si>
    <t>Чан</t>
  </si>
  <si>
    <t>Аня</t>
  </si>
  <si>
    <t>Шепотько</t>
  </si>
  <si>
    <t>Горлівській інститут іноземних мов ДВНЗ ДДПУ</t>
  </si>
  <si>
    <t>м. Бахмут, Донецька обл.</t>
  </si>
  <si>
    <t>Шуневич</t>
  </si>
  <si>
    <t>Авакян</t>
  </si>
  <si>
    <t>Гагік</t>
  </si>
  <si>
    <t>Адамська</t>
  </si>
  <si>
    <t>Алєксієнко</t>
  </si>
  <si>
    <t>Амброжак</t>
  </si>
  <si>
    <t>Андрусейко</t>
  </si>
  <si>
    <t>Українська академія лідерства</t>
  </si>
  <si>
    <t>Стрий, Львівська обл.</t>
  </si>
  <si>
    <t>Антонюк</t>
  </si>
  <si>
    <t>Афанасьєв</t>
  </si>
  <si>
    <t>Багринівська</t>
  </si>
  <si>
    <t>Калуш, Івано-франківська обл.</t>
  </si>
  <si>
    <t>Битківський</t>
  </si>
  <si>
    <t>Євстахій</t>
  </si>
  <si>
    <t>Львівський національний університет ім. Івана Франка, Прикарпатський національний університет ім. Василя Стефаника</t>
  </si>
  <si>
    <t>Бовсуновська</t>
  </si>
  <si>
    <t>с.Гора, Київська обл.</t>
  </si>
  <si>
    <t>Бодак</t>
  </si>
  <si>
    <t>Будаква</t>
  </si>
  <si>
    <t>Булах</t>
  </si>
  <si>
    <t>Київський національний лінгвістичний університет</t>
  </si>
  <si>
    <t>Бурська</t>
  </si>
  <si>
    <t>Буцхрікідзе</t>
  </si>
  <si>
    <t>Гурамі</t>
  </si>
  <si>
    <t>Бушко</t>
  </si>
  <si>
    <t>Данієла</t>
  </si>
  <si>
    <t>Міжгір'я, Закарпатська обл.</t>
  </si>
  <si>
    <t>Васечко</t>
  </si>
  <si>
    <t>Ващенко</t>
  </si>
  <si>
    <t>Відерська</t>
  </si>
  <si>
    <t>Воскресенський</t>
  </si>
  <si>
    <t>Гаврош</t>
  </si>
  <si>
    <t>Гарасимів</t>
  </si>
  <si>
    <t>Гогія</t>
  </si>
  <si>
    <t>Давид</t>
  </si>
  <si>
    <t>Київський національний університет культури та мистецтв</t>
  </si>
  <si>
    <t>Старобільськ, Луганська обл.</t>
  </si>
  <si>
    <t>Грабар</t>
  </si>
  <si>
    <t>Ліна</t>
  </si>
  <si>
    <t xml:space="preserve">Університет державної фіскальної служби України </t>
  </si>
  <si>
    <t>Гринчук</t>
  </si>
  <si>
    <t>Синельникове, Дніпропетровська обл.</t>
  </si>
  <si>
    <t>Грицей</t>
  </si>
  <si>
    <t>Чортків, Тернопільська обл.</t>
  </si>
  <si>
    <t>Грієнко</t>
  </si>
  <si>
    <t>Університет в Любляні</t>
  </si>
  <si>
    <t>Гудзь</t>
  </si>
  <si>
    <t>Давидова</t>
  </si>
  <si>
    <t>Данишенко</t>
  </si>
  <si>
    <t>Дембіцька</t>
  </si>
  <si>
    <t>Демірджаєва</t>
  </si>
  <si>
    <t>Мавілє</t>
  </si>
  <si>
    <t>Демко</t>
  </si>
  <si>
    <t>Віктор-Володимир</t>
  </si>
  <si>
    <t>Демченко</t>
  </si>
  <si>
    <t>Дерябкіна</t>
  </si>
  <si>
    <t>Дзюбенко</t>
  </si>
  <si>
    <t>Дикий</t>
  </si>
  <si>
    <t>Національний університет «Львівська політехніка», Українська академія лідерства</t>
  </si>
  <si>
    <t>Доброгорська</t>
  </si>
  <si>
    <t>Довга</t>
  </si>
  <si>
    <t>Доцяк</t>
  </si>
  <si>
    <t>Дутка</t>
  </si>
  <si>
    <t>Єфіменко</t>
  </si>
  <si>
    <t>Заінчковська</t>
  </si>
  <si>
    <t>Національний університет кораблебудування імені адмірала Макарова</t>
  </si>
  <si>
    <t>Залуцька</t>
  </si>
  <si>
    <t>Львівський національний університет ім. Івана Франка, Національний університет Львівська Політехніка</t>
  </si>
  <si>
    <t>Зіненко</t>
  </si>
  <si>
    <t>Мелітополь</t>
  </si>
  <si>
    <t>Іваніцька</t>
  </si>
  <si>
    <t>Університет Марії Кюрі-Складовської в Любліні, Польща</t>
  </si>
  <si>
    <t>Івасюк</t>
  </si>
  <si>
    <t>Казакова</t>
  </si>
  <si>
    <t>Казимова</t>
  </si>
  <si>
    <t>Київський національний торговельно-економічний університет, Вінницький торговельно-економічний інститут КНТЕУ</t>
  </si>
  <si>
    <t>Калінчук</t>
  </si>
  <si>
    <t>Тлумач, Івано-Франківська обл.</t>
  </si>
  <si>
    <t>Каряка</t>
  </si>
  <si>
    <t>Нікополь, Чернівці</t>
  </si>
  <si>
    <t>Кацура</t>
  </si>
  <si>
    <t>Шепетівка, Хмельницька обл.</t>
  </si>
  <si>
    <t>Качмар</t>
  </si>
  <si>
    <t>Львівський національний університет ім. Івана Франка, Київський університет імені Бориса Грінченка</t>
  </si>
  <si>
    <t>Кислощук</t>
  </si>
  <si>
    <t>Університет Марії Кюрі-Склодовської в Любліні</t>
  </si>
  <si>
    <t>Ковель, Волинська обл.</t>
  </si>
  <si>
    <t>Дар'я-Асенія</t>
  </si>
  <si>
    <t>Колотуха</t>
  </si>
  <si>
    <t>Корнілова</t>
  </si>
  <si>
    <t>Красновид</t>
  </si>
  <si>
    <t>Криницька</t>
  </si>
  <si>
    <t>Прикарпатський національний університет ім. Василя Стефаника, Ужгородський національний університет</t>
  </si>
  <si>
    <t xml:space="preserve">Івано-франківськ </t>
  </si>
  <si>
    <t>Лактіонова</t>
  </si>
  <si>
    <t>Національний університет "Полтавська політехніка імені Юрія Кондратюка"</t>
  </si>
  <si>
    <t>Латушкіна</t>
  </si>
  <si>
    <t>Левченко</t>
  </si>
  <si>
    <t>Ломіковський</t>
  </si>
  <si>
    <t>Лук'яшко</t>
  </si>
  <si>
    <t xml:space="preserve">Національний університет "Чернігівська політехніка" </t>
  </si>
  <si>
    <t>Макогін</t>
  </si>
  <si>
    <t>Малютіна</t>
  </si>
  <si>
    <t>Мартищук</t>
  </si>
  <si>
    <t>Київський національний університет культури і мистецтв</t>
  </si>
  <si>
    <t>Маршалок</t>
  </si>
  <si>
    <t>Національкий університет біоресурсів і природокористування України</t>
  </si>
  <si>
    <t>Махинько</t>
  </si>
  <si>
    <t>Меньшакова</t>
  </si>
  <si>
    <t>Дніпровський національний університет ім. Олеся Гончара, université du Maine</t>
  </si>
  <si>
    <t>Мигас</t>
  </si>
  <si>
    <t>Тернопіль, Хмельницький</t>
  </si>
  <si>
    <t xml:space="preserve">Київський національний університет ім. Тараса Шевченка, Київська школа економіки </t>
  </si>
  <si>
    <t>Михайлова-Касімі</t>
  </si>
  <si>
    <t>Мицко</t>
  </si>
  <si>
    <t>Південноукраїнський національний педагогічний університет імені К. Д. Ушинського</t>
  </si>
  <si>
    <t>Нагорна</t>
  </si>
  <si>
    <t>Назаренко</t>
  </si>
  <si>
    <t>Глухівський національний педагогічний університет імені Олександра Довженка</t>
  </si>
  <si>
    <t>Конотоп, Сумська обл.</t>
  </si>
  <si>
    <t>Негуляєва</t>
  </si>
  <si>
    <t>Криворізкий Державний Падагогічний Університет</t>
  </si>
  <si>
    <t>Нос</t>
  </si>
  <si>
    <t>Аріна</t>
  </si>
  <si>
    <t>Ореньчук</t>
  </si>
  <si>
    <t>Сорбона</t>
  </si>
  <si>
    <t>Паращик</t>
  </si>
  <si>
    <t>Пашиста</t>
  </si>
  <si>
    <t>Перцатій</t>
  </si>
  <si>
    <t>Вінницький державний педагогічний університет ім.М.Коцюбинського</t>
  </si>
  <si>
    <t>Віталіна</t>
  </si>
  <si>
    <t xml:space="preserve">Університет митної справи та фінансів </t>
  </si>
  <si>
    <t>Пилипець</t>
  </si>
  <si>
    <t>Уляна</t>
  </si>
  <si>
    <t>Підопригора</t>
  </si>
  <si>
    <t>Плужник</t>
  </si>
  <si>
    <t>Подуфала</t>
  </si>
  <si>
    <t>Вінницький державний педагогічний університет імені М. Коцюбинського</t>
  </si>
  <si>
    <t>Полюхович</t>
  </si>
  <si>
    <t>Почуєва</t>
  </si>
  <si>
    <t>Прасолова</t>
  </si>
  <si>
    <t>Рибнікова</t>
  </si>
  <si>
    <t xml:space="preserve">Бердянський державний педагогічний університет </t>
  </si>
  <si>
    <t>Рилєєв</t>
  </si>
  <si>
    <t xml:space="preserve">Римяк </t>
  </si>
  <si>
    <t xml:space="preserve">Ірина </t>
  </si>
  <si>
    <t>Львівський національний університет ім. Івана Франка, Університет Екс-Марсель (Франція)</t>
  </si>
  <si>
    <t>Київ, Миколаїв</t>
  </si>
  <si>
    <t>Сарафин</t>
  </si>
  <si>
    <t>Свелеба</t>
  </si>
  <si>
    <t>Уляна-Олександра</t>
  </si>
  <si>
    <t>Сеньків</t>
  </si>
  <si>
    <t>Середенко</t>
  </si>
  <si>
    <t>Черкаський національний університет ім. Богдана Хмельницького</t>
  </si>
  <si>
    <t>с. Червона Слобода, Черкаська обл.</t>
  </si>
  <si>
    <t>Сингаєвська</t>
  </si>
  <si>
    <t>Національний університет "Києво-Могилянська академія", Українська Академія Лідерства</t>
  </si>
  <si>
    <t>Коростишів, Житомирська обл.</t>
  </si>
  <si>
    <t>Сіроштан</t>
  </si>
  <si>
    <t>Смик</t>
  </si>
  <si>
    <t>Національний авіаційний університет, Вільнюский технічний університет Гедиміна</t>
  </si>
  <si>
    <t>Солодуха</t>
  </si>
  <si>
    <t>Співак</t>
  </si>
  <si>
    <t>Срібняк</t>
  </si>
  <si>
    <t>Мілана</t>
  </si>
  <si>
    <t>Старченко</t>
  </si>
  <si>
    <t>Влада</t>
  </si>
  <si>
    <t>Київський політехнічний інститут ім. Ігоря Сікорського, Київський національний університет ім. Тараса Шевченка</t>
  </si>
  <si>
    <t>Степанишина</t>
  </si>
  <si>
    <t>Обухів, Київська обл.</t>
  </si>
  <si>
    <t>Сургай</t>
  </si>
  <si>
    <t>Теленько</t>
  </si>
  <si>
    <t>Тимофій</t>
  </si>
  <si>
    <t>Товт</t>
  </si>
  <si>
    <t>Трегуб</t>
  </si>
  <si>
    <t xml:space="preserve">Collegium Civitas; University of Edinburgh </t>
  </si>
  <si>
    <t>Третьякова</t>
  </si>
  <si>
    <t>Фатіма</t>
  </si>
  <si>
    <t>Триш</t>
  </si>
  <si>
    <t>Католицький університет, Брешія, Італія</t>
  </si>
  <si>
    <t>Трушкіна</t>
  </si>
  <si>
    <t>Київський національний економічний університет ім. Вадима Гетьмана, Національний університет "Одеська юридична академія"</t>
  </si>
  <si>
    <t>Ус</t>
  </si>
  <si>
    <t>Формода</t>
  </si>
  <si>
    <t>Фуркал</t>
  </si>
  <si>
    <t xml:space="preserve">Хакимзянов </t>
  </si>
  <si>
    <t>Шаміль</t>
  </si>
  <si>
    <t>Хникіна</t>
  </si>
  <si>
    <t>Київський національний університет ім. Тараса Шевченка, Київський університет імені Бориса Грінченка</t>
  </si>
  <si>
    <t>Чабан</t>
  </si>
  <si>
    <t>Джорджтаунський Університет (кампус в Катарі)</t>
  </si>
  <si>
    <t>Чєрнова</t>
  </si>
  <si>
    <t>Чоп'юк</t>
  </si>
  <si>
    <t>Чумак</t>
  </si>
  <si>
    <t>Шелест</t>
  </si>
  <si>
    <t>Старокостянтинів, Хмельницька обл.</t>
  </si>
  <si>
    <t>Вікорія</t>
  </si>
  <si>
    <t>Національний Глухівський педагогічий університет імені Олександра Довженка</t>
  </si>
  <si>
    <t>Глухів, Сумська обл.</t>
  </si>
  <si>
    <t>Шкарпітна</t>
  </si>
  <si>
    <t>Шкуліпа</t>
  </si>
  <si>
    <t>Шоптенко</t>
  </si>
  <si>
    <t>Львівський національний університет ім. Івана Франка, Черкаський інститут імені героїв Чорнобиля</t>
  </si>
  <si>
    <t>Кам'янка- Бузька, Львівська обл.</t>
  </si>
  <si>
    <t>Ясінська</t>
  </si>
  <si>
    <t>Биканова</t>
  </si>
  <si>
    <t>Васьківська</t>
  </si>
  <si>
    <t>Київ, Чернівці</t>
  </si>
  <si>
    <t>Дробот</t>
  </si>
  <si>
    <t>Кацевич</t>
  </si>
  <si>
    <t>Маркова</t>
  </si>
  <si>
    <t>Харківський національний університет ім. В.Н. Каразіна, Коледж Європи у Натоліні</t>
  </si>
  <si>
    <t>Дар‘я</t>
  </si>
  <si>
    <t>Посвятенко</t>
  </si>
  <si>
    <t>Шутка</t>
  </si>
  <si>
    <t>Львівський національний університет ім. Івана Франка, Національний університет "Львівська політехніка"</t>
  </si>
  <si>
    <t xml:space="preserve">Козин </t>
  </si>
  <si>
    <t>Аміна</t>
  </si>
  <si>
    <t>Центральноукранський державний педагогічнй університет, Кропивницькй</t>
  </si>
  <si>
    <t>Міняйленко</t>
  </si>
  <si>
    <t>Національний Аерокосмічний університет ім. Н. Е. Жуковського, Харьківський авіаційний  інститут Психологія</t>
  </si>
  <si>
    <t xml:space="preserve">Ковака </t>
  </si>
  <si>
    <t xml:space="preserve"> Анастасія</t>
  </si>
  <si>
    <t>Національний Юридичний Університет (НЮУ) ім. Я.Мудрого</t>
  </si>
  <si>
    <t xml:space="preserve">Бродова </t>
  </si>
  <si>
    <t>Магістр права НЮУ ім.Ярослава Мудрого(2018), Аспірант кафедри права ЄС НЮУ ім.Ярослава Мудрого</t>
  </si>
  <si>
    <t>2013-2017 -  Інститут підготовки кадрів для органів юстиції України Національного університету імені Ярослава Мудрого, ступінь вищої освіти бакалавр з відзнакою за спеціальністю «Право»
2017-2019 року - Факультет міжнародно-правових відносин Національного юридичного університету імені Ярослава Мудрого, ступінь вищої освіти магістр за спеціальністю «Право».
2017-2019 - Master of Law, International and European Union Law Faculty, Mykolas Romeris University, Vilnius</t>
  </si>
  <si>
    <t xml:space="preserve">Близнюк </t>
  </si>
  <si>
    <t>2016-2020 - право (НЮУ імені Ярослава Мудрого);
2016-2019 - філологія (ХГУ «НУА»)
2020-2022 - міжнародне право (НЮУ імені Ярослава Мудрого)</t>
  </si>
  <si>
    <t xml:space="preserve">Ярош </t>
  </si>
  <si>
    <t>Рівненський державний гуманітарний університет, Магістр філологічних наук, викладач англійської мови 2014-2020</t>
  </si>
  <si>
    <t xml:space="preserve">Чудовська </t>
  </si>
  <si>
    <t>Житомирський державний університет, Магістратура за спеціальністю Економічна кібернетика</t>
  </si>
  <si>
    <t>Радомишль</t>
  </si>
  <si>
    <t xml:space="preserve">Копілевич </t>
  </si>
  <si>
    <t xml:space="preserve">Андрій </t>
  </si>
  <si>
    <t>Донецька державна машинобудіва академія, Комп'ютерні Науки</t>
  </si>
  <si>
    <t xml:space="preserve">Приймак </t>
  </si>
  <si>
    <t>НЮУ ім. Ярослава Мудрого - 2015-2019, бакалавр, право
НЮУ ім. Ярослава Мудрого - 2019-2021, магістр, право ЄС
HU Berlin - 2018-2023, 1 State exam, Law ( specialization - intellectual property law)</t>
  </si>
  <si>
    <t xml:space="preserve">Карина </t>
  </si>
  <si>
    <t>Харківський національно-економічний університет Спеціальність 291 "Міжнародні відносини, регіональні студії та суспільні комунікації"</t>
  </si>
  <si>
    <t xml:space="preserve">Агафонов </t>
  </si>
  <si>
    <t xml:space="preserve">Костянтин </t>
  </si>
  <si>
    <t>Вінницький націоналний медичний університет</t>
  </si>
  <si>
    <t xml:space="preserve">Шемякіна </t>
  </si>
  <si>
    <t xml:space="preserve">Ксенія </t>
  </si>
  <si>
    <t>Київський національний торгово-економічний університет, "Міжнародні економічні відносини", спеціалізація: "Міжнародний Бізнес", магістратура</t>
  </si>
  <si>
    <t xml:space="preserve">Черняєва </t>
  </si>
  <si>
    <t>Запорізький національний університет, переклад англійська</t>
  </si>
  <si>
    <t xml:space="preserve"> Інститут міжнародних відносин КНУ ім. Тараса Шевченка, спеціальність "Міжнародні економічні відносини", спеціалізація "Міжнародні фінанси"</t>
  </si>
  <si>
    <t xml:space="preserve">Грабарчук </t>
  </si>
  <si>
    <t xml:space="preserve">НУ «ОЮА», Право. Стипендіат  ERASMUS +K1 Університет Гронінгену, Міжнародне та Європейське Право </t>
  </si>
  <si>
    <t xml:space="preserve">Одеса </t>
  </si>
  <si>
    <t xml:space="preserve">Бакутін </t>
  </si>
  <si>
    <t xml:space="preserve">Артем </t>
  </si>
  <si>
    <t xml:space="preserve">Національний університет “Одеська юридична академія”, спеціальності право </t>
  </si>
  <si>
    <t>Меліхова</t>
  </si>
  <si>
    <t xml:space="preserve"> Державний вищий навчальний заклад "Національний гірничий університет". Спеціальність "Фінанси та кредит". Роки навчання -- 2014-2020</t>
  </si>
  <si>
    <t>Шкарлет</t>
  </si>
  <si>
    <t>Луганський національний університет, Полтава, Бакалавр 2012-2016 р. (6.020303 Філологія. Іспанська та англійська мова і література); Спеціаліст 2016-2017 р. (035 Філологія 035.05 романські мови та літератури (переклад включно) Мова і література (іспанська, англійська); Магістр 2016-2018 р. (035 Філологія. Мова і летература (англійська)).</t>
  </si>
  <si>
    <t>Болтян</t>
  </si>
  <si>
    <t xml:space="preserve"> Ілля </t>
  </si>
  <si>
    <t>КНЕУ, Юридична, спеціальність «Право»</t>
  </si>
  <si>
    <t>Погановська</t>
  </si>
  <si>
    <t>Хаківський нац. університет ім Каразіна. Психологія  (магістратура)</t>
  </si>
  <si>
    <t>ЛНУ ім. Франка, 2010-2016 (магістратура), 2016-2021 (аспірантура),
Університет ім. Р. Ґордона (Абердін), магістратура, аспірантура (2018-н.ч.)
БМА (Балтійська Міжнародна Академія, факультет/відділення юридичних наук), 2020-н.ч. (аспірантура)
МАУП м. Львів (відділення права, магістратура), 2020-н.ч.</t>
  </si>
  <si>
    <t>Чаповська (Любарова)</t>
  </si>
  <si>
    <t>Театрознавець, ЛНУ ім.І.Франка,
Менеджер соціокультурної діяьності ЛНАМ</t>
  </si>
  <si>
    <t xml:space="preserve">Біла </t>
  </si>
  <si>
    <t>2015-2019 (Інститут філології КНУ Тараса Шевченка)
2019-2021 (Школа журналістики НУ "Києво-Могилянська академія")</t>
  </si>
  <si>
    <t xml:space="preserve">Наталія </t>
  </si>
  <si>
    <t>Національний Авіаційний університет. Бакалавр "Міжнародного права"</t>
  </si>
  <si>
    <t>Лубни, Полтавська область</t>
  </si>
  <si>
    <t>Король</t>
  </si>
  <si>
    <t xml:space="preserve">Софія </t>
  </si>
  <si>
    <t>Чернівецький національний університет. Журналістика-бакалаврат</t>
  </si>
  <si>
    <t>Ігнатенко</t>
  </si>
  <si>
    <t>Інститут міжнародних відносин. Міжнародні відносини</t>
  </si>
  <si>
    <t>Сініктутова</t>
  </si>
  <si>
    <t xml:space="preserve"> Аріна </t>
  </si>
  <si>
    <t xml:space="preserve">ПНПУ ім. Короленка (Полтава, Україна), Середня освіта (Мова та література (англійська та німецька)) - магістр. </t>
  </si>
  <si>
    <t>Шаповал</t>
  </si>
  <si>
    <t xml:space="preserve">Владислав </t>
  </si>
  <si>
    <t>• ERASMUS + академічний обмін - економічний факультет Університету Альмерії, Іспанія (лютий - червень 2020 р.)
• Програма обміну студентами Державного департаменту США “Global UGRAD” - спеціальність політологія в Університеті Х'юстона-Вікторія, Техас, США (Січень - травень 2019 р.)
• Бакалавр з міжнародних економічних відносин в Сумському державному університеті, Україна (вересень 2017 - червень 2021)</t>
  </si>
  <si>
    <t xml:space="preserve">Гоцуляк </t>
  </si>
  <si>
    <t xml:space="preserve"> Тетяна </t>
  </si>
  <si>
    <t>Одеська академія будівництва та архітектури, Магітр, "Теплогазопостачання та вентиляція"2014-2019 рр.</t>
  </si>
  <si>
    <t xml:space="preserve">Кінащук </t>
  </si>
  <si>
    <t>Магістр, викладач англійської мови та зарубіжної літератури, вчитель німецької мови (роки навчання: 2011-2015), спеціальність "Філологія. Мова та література (англійська, німецька)", Рівненський державний гуманітарний університет (вже здобута);
Магістр, редактор освітніх видань (роки навчання: 2011-2015), спеціальність "Редагування освітніх видань", Рівненський державний гуманітарний університет (вже здобута);
PhD (роки навчання: 2017-2021), спеціальність 035 "Філологія", Рівненський державний гуманітарний університет (у процесі здобуття).</t>
  </si>
  <si>
    <t>Мушинський</t>
  </si>
  <si>
    <t xml:space="preserve">Олег </t>
  </si>
  <si>
    <t>Хмельницький університет управління та права. Бакалавр з права</t>
  </si>
  <si>
    <t>Венгрин</t>
  </si>
  <si>
    <t xml:space="preserve">НУ "Львівська політехніка",рівень магістра за спеціальністю "Теплогазоплстачання та вентиляція"
З 2018 року продовжуючи навчання на рівні магістра за спеціальністю "192 Будівництво та цивільна інженерія" </t>
  </si>
  <si>
    <t xml:space="preserve">Львів </t>
  </si>
  <si>
    <t>Рішко</t>
  </si>
  <si>
    <t xml:space="preserve">Ужгородський національний унівеситет, Магістр політології </t>
  </si>
  <si>
    <t>Гей</t>
  </si>
  <si>
    <t xml:space="preserve">2019-2020, НУ “Львівська політехніка”, спеціальність “Правознавство”, магістр;
2019-2020, НУ “Львівська політехніка”, спеціальність “Міжнародні відносини, суспільні комунікації та регіональні студії”, магістр;
2015-2019, НУ “Львівська політехніка”, спеціальність “Правознавство”, бакалавр.
</t>
  </si>
  <si>
    <t>Русанова</t>
  </si>
  <si>
    <t xml:space="preserve">Єлизавета </t>
  </si>
  <si>
    <t>Маріупольський державний університет. Студентка 2-го курсу спеціальності «Міжнародні відносини, суспільні комунікації та регіональні студії» 
( початок навчання 2019)</t>
  </si>
  <si>
    <t xml:space="preserve">Ілєску </t>
  </si>
  <si>
    <t>Аспірантура 2019-2023, ХНПУ імені Г.С.Сковороди, Філологія (рос.мова)</t>
  </si>
  <si>
    <t>Харківська обл, Харків</t>
  </si>
  <si>
    <t xml:space="preserve">Маркова </t>
  </si>
  <si>
    <t>2015-2019 - бакалавр міжнародного права (ХНУ ім. В. Н. Каразіна, м. Харків)
2019-2020 - MA in European Interdisciplinary Studies (College of Europe in Natolin)
2020-2021 - LLM in International and European Law (Ghent University, Belgium)</t>
  </si>
  <si>
    <t>Бабій</t>
  </si>
  <si>
    <t>Донецький національний університет імені Василя Стуса. 4 курс, бакалаврат, спеціальність "міжнародні відносини, суспільні комунікації та регіональні студії"</t>
  </si>
  <si>
    <t xml:space="preserve">Гемська </t>
  </si>
  <si>
    <t xml:space="preserve">"Прикарпатський національний університет імені Василя Стефаника". Здобута, магістр , спеціальність - політологія ; 2014-2019 </t>
  </si>
  <si>
    <t xml:space="preserve">КНУ ім. Т. Шевченко, інститут філології, китайська та англійські мови </t>
  </si>
  <si>
    <t>Бровари</t>
  </si>
  <si>
    <t xml:space="preserve">Кашицька </t>
  </si>
  <si>
    <t>2014-2020 – НЮУ імені Ярослава Мудрого, факультет: Інститут прокуратури та кримінальної юстиції (магістр)
З 2020 – Київський університет права Національної академії наук України (аспірант)</t>
  </si>
  <si>
    <t xml:space="preserve">Лупу </t>
  </si>
  <si>
    <t>Студентка юридичного факультету Чернівецького національного університету імені Юрія Федьковича 
Студентка факультету іноземних мов Чернівецького національного університету імені Юрія Федьковича (заочна форма навчання)</t>
  </si>
  <si>
    <t xml:space="preserve">Гончаренко </t>
  </si>
  <si>
    <t xml:space="preserve">гор </t>
  </si>
  <si>
    <t xml:space="preserve">– 2020 – успішно пройшов навчання (98 із 100) та завершив е-курс «Управління проєктами місцевого розвитку» (УП-10) за Швейцарсько-українською програмою міжнародної технічної допомоги “Підтримка децентралізації в Україні” DESPRO;
– з 2016 по 2020 – здобувач НДУ «Український науково-дослідний інститут екологічних проблем» (спеціальність 21.06.01 - екологічна безпека). Захист дисертації на здобуття наукового ступеня кандидата технічних наук відбувся - 04.02.2021р. (посилання на сторінку Вченої ради 64.812.01 - http://www.niiep.kharkov.ua/news/zahist-disertaciynih-robit.html);
– з 2016 по 2019 – факультет публічного управління Харківського регіонального інституту державного управління НАДУ при Президентові України (спеціальність - магістр публічного управління);
– з 2014 по 2015 – агрономічний факультет Харківського національного аграрного університету ім. В.В. Докучаєва (спеціальність – агроном із захисту рослин);
– з 2011 по 2015 – юридичний факультет Харківського національного педагогічного університету ім. Г.С. Сковороди (спеціальність - юрист);
– з 2004 по 2009 – біологічний факультет Харківського національного університету ім. В. Н. Каразіна (спеціальність – біолог, викладач).
</t>
  </si>
  <si>
    <t xml:space="preserve">Данильченко </t>
  </si>
  <si>
    <t xml:space="preserve">Тамара </t>
  </si>
  <si>
    <t xml:space="preserve">2013-2017 рр. - Бакалавр, спеціальність - Країнознавство, Національний університет "Острозька академія". 
2017-2018 рр. - Магістр з відзнакою (Міжнародні відносини, суспільні комунікації та регіональні студії. Політолог-міжнародник, перекладач, Національний університет "Острозька академія").
</t>
  </si>
  <si>
    <t>Снопенко</t>
  </si>
  <si>
    <t xml:space="preserve">Михайло </t>
  </si>
  <si>
    <t>2013-2014 - Економіка підприємства (Східноукраїнський університет ім. В. Даля), Магістр (з відзнакою);
2017-2019 - Публічне управління та адміністрування (Східноукраїнський університет ім. В. Даля), Магістр (з відзнакою).</t>
  </si>
  <si>
    <t>Говтвяниця</t>
  </si>
  <si>
    <t>Полтавський університет економіки і торгівлі, спеціальність - міжнародні економічні відносини.</t>
  </si>
  <si>
    <t>Лозовська</t>
  </si>
  <si>
    <t>Криворізький державний педагогічний університет. Ступінь магістра: Філологія. Германські мови та літератури (переклад включно), перша - англійська - 2018-2020
Навчання на магістратурі: Філологія. Слов'янські мови та літератури (переклад включно), перша - польська - 2020-продовжую навчання
Навчання в аспірантурі - 2020-продовжую навчання</t>
  </si>
  <si>
    <t>Гаврилюк</t>
  </si>
  <si>
    <t xml:space="preserve"> Інга </t>
  </si>
  <si>
    <t>Національний Педагогічний університет імені Михайла Драгоманова. Мова та література (англійська та японська).</t>
  </si>
  <si>
    <t>Вертелецький</t>
  </si>
  <si>
    <t xml:space="preserve"> Денис </t>
  </si>
  <si>
    <t>Бакалавр - Міжнародні відносини - НУ ЛП (2016-2020рр); Магістр - Европейські міждисциплінарні науки - Коледж Європи в Натоліні (2020-2021рр)</t>
  </si>
  <si>
    <t>Львів/Варшава</t>
  </si>
  <si>
    <t>Новицька</t>
  </si>
  <si>
    <t xml:space="preserve"> Ірина </t>
  </si>
  <si>
    <t>Полтавський національний технічний університе, Аспірантура - 4 рік закінчую</t>
  </si>
  <si>
    <t>Кортукова</t>
  </si>
  <si>
    <t>Київський університет права. 2016-2020 - аспірантка ( спеціальність- міжнародне право)</t>
  </si>
  <si>
    <t>Гук</t>
  </si>
  <si>
    <t>Лідія-Марія</t>
  </si>
  <si>
    <t xml:space="preserve">НУ "Львівська політехніка". Міжнародний туризм </t>
  </si>
  <si>
    <t>Малініна</t>
  </si>
  <si>
    <t xml:space="preserve">Еліна </t>
  </si>
  <si>
    <t>Харківський національний економічний університет, Міжнародна економіка</t>
  </si>
  <si>
    <t>Малоіван</t>
  </si>
  <si>
    <t xml:space="preserve"> Олена </t>
  </si>
  <si>
    <t>КНУ ім. Т.Г.Шевченка Міжнародні відносини</t>
  </si>
  <si>
    <t>Данильчук</t>
  </si>
  <si>
    <t>Національний авіаційний Університет.  Журналістика</t>
  </si>
  <si>
    <t xml:space="preserve">Копач </t>
  </si>
  <si>
    <t>Східноевропейскій національний університет ім. Лесі Українки ( факультет міжнародних відносин; спеціальність міжнародні економічні відносини 2009-2014 , факультет психології 2010-2015)</t>
  </si>
  <si>
    <t xml:space="preserve">Головатенко </t>
  </si>
  <si>
    <t xml:space="preserve">2017–дотепер Доктор філософії (PhD) за спеціальністю 011 Освітні, педагогічні науки, Київський університет імені Бориса Грінченка, аспірантура, м.Київ (Україна), 
Тема дослідження "Тенденції професійної підготовки вчителів початкової школи до роботи у мультилінгвальному середовищі країн Бенілюкс"
2014–2016 Магістр початкової освіти, Київський університет імені Бориса Грінченка, Педагогічний інститут, м. Київ (Україна)
Магістр початкової освіти. Викладач педагогіки і методики початкової освіти. Організатор початкової освіти.
2012–2016 Бакалавр філології (англійська мова), Київський університет імені Бориса Грінченка, Гуманітарний інститут, м. Київ (Україна)
Бакалавр філології (англійська мова). Вчитель англійської мови та зарубіжної літератури.
2012–2014 Бакалавр початкової освіти, Київський університет імені Бориса Грінченка, Педагогічний інститут, м. Київ (Україна)
Бакалавр початкової освіти. Вчитель початкових класів, вчитель англійської мови в початкових класах.
2008–2012 Початкова освіта. Молодший спеціаліст, Київський університет імені Бориса Грінченка, Університетський коледж, м. Київ (Україна)
Початкова освіта. Вчитель початкових класів, вчитель англійської мови в початкових класах.
</t>
  </si>
  <si>
    <t xml:space="preserve">Дяченко </t>
  </si>
  <si>
    <t>Черкаський національний університет імені Богдана Хмельницького,мова і література(німецька, англійська))</t>
  </si>
  <si>
    <t xml:space="preserve">Лукань </t>
  </si>
  <si>
    <t>Національний юридичний університет імені Ярослава Мудрого (2008-2013 рр.)</t>
  </si>
  <si>
    <t>Сердюкова</t>
  </si>
  <si>
    <t xml:space="preserve">Бакалавр - Реклама та звязки з громадськістю. КНУ ім. Тараса Шевченка. 2014-2018
Магістр - Психологія. Національний університет "Києво-Могилянська Академія" 2018-2020
</t>
  </si>
  <si>
    <t xml:space="preserve">Чевичалова </t>
  </si>
  <si>
    <t xml:space="preserve">Дар’я </t>
  </si>
  <si>
    <t>Донецький юридичний інститут МВС України Міжнародний бізнес</t>
  </si>
  <si>
    <t>Національний Юридичний Університет (НЮУ) ім. Я.Мудрого. Магістр права 2021(Міжнародно-правовий фак.) , Магістр Економіки 2020</t>
  </si>
  <si>
    <t xml:space="preserve">Юзик </t>
  </si>
  <si>
    <t xml:space="preserve">Львівський національний університет. Міжнародні відносини, спеціалізація Зовнішня політика і національна безпека </t>
  </si>
  <si>
    <t>Тимошенко</t>
  </si>
  <si>
    <t>КНУ ім. Шевченка Незакінчена вища освіта - студентка випускного курсу бакалаврату за спеціальністю Міжнародне право</t>
  </si>
  <si>
    <t xml:space="preserve">Бліхарська </t>
  </si>
  <si>
    <t>Ліана-Марія</t>
  </si>
  <si>
    <t>Яґеллонський Університет, Краків, Польща - Magna cum laude - 2017 - 2020 -  Бакалавр, спеціальність -  Central and Eastern Europe: Histories, Cultures and Societies; 
Український Католицький Університет, Львів, Україна - Студентка магістратури - 2020 - досі - спеціальність - Історія та культурна спадщина.</t>
  </si>
  <si>
    <t>Жовква</t>
  </si>
  <si>
    <t>Суптело</t>
  </si>
  <si>
    <t xml:space="preserve">Хаківський національний університет Каразіна, Магістр соціально-економічної географії, здобувають PhD з наук про Землю та магістерський ступінь з публічного управління та адміністрування </t>
  </si>
  <si>
    <t>Роспопчук</t>
  </si>
  <si>
    <t>КПІ,Міжнародна економіка</t>
  </si>
  <si>
    <t xml:space="preserve">Ваніна </t>
  </si>
  <si>
    <t>2016 – 2020: Здобута освіта за програмою підготовки бакалавра на історичному факультеті Харківського національного університету імені В. Н. Каразіна. Спеціальність: 032 – історія та археологія.
Вересень 2020 – грудень 2021: Процес здобуття освіти на 1 курсі магістратури історичного факультету Харківського національного університету імені В. Н. Каразіна. Спеціальність: 032 – історія та археологія.</t>
  </si>
  <si>
    <t xml:space="preserve">Малицька </t>
  </si>
  <si>
    <t xml:space="preserve">Олександра </t>
  </si>
  <si>
    <t>2017-2021 , спеціальність "Міжнародний економічні відносини" , освітня програма "Міжнародний бізнес. Бізнес-переклад" ( Донецький Національний Університет імені Василя Стуса, м. Вінниця)
2019-2023 , спеціальність "Комп'ютерні науки та технології" (East China Normal University, м. Шанхай, Китай )</t>
  </si>
  <si>
    <t>Висоцький</t>
  </si>
  <si>
    <t>Навчально-науковй інститут харчових технологій (НУПТ) . 181 Харчові технології ( 2015-2019 - ОС "Бакалавр" та 2019-2021 ОС "Магістр" )</t>
  </si>
  <si>
    <t xml:space="preserve">Буров </t>
  </si>
  <si>
    <t>НаУОА, Міжнародні відносини</t>
  </si>
  <si>
    <t xml:space="preserve">Шаргало </t>
  </si>
  <si>
    <t>Вінницький національний аграрний університет. Спеціальність обліку та оподаткування</t>
  </si>
  <si>
    <t>Білюк</t>
  </si>
  <si>
    <t xml:space="preserve"> Родіон </t>
  </si>
  <si>
    <t xml:space="preserve">Одеський національний економічний університет. 2015-2018 - логістика. 2018-2020 - економіка та управління </t>
  </si>
  <si>
    <t>Томнюк</t>
  </si>
  <si>
    <t>КНЕУ. Фінансовий менеджмент і контролінг</t>
  </si>
  <si>
    <t>Труська</t>
  </si>
  <si>
    <t>нституті права Київського національного університету імені Тараса Шевченка, у процесі здобуття освітнього рівня бакалавр за спеціальністю Право, спеціалізація Економічне право Європейського Союзу</t>
  </si>
  <si>
    <t>Самагала</t>
  </si>
  <si>
    <t xml:space="preserve">Максим </t>
  </si>
  <si>
    <t>КНУ ім. Шеввченка 073 Менеджмент 2017-2021</t>
  </si>
  <si>
    <t xml:space="preserve">Клюйко </t>
  </si>
  <si>
    <t xml:space="preserve"> Інститут міжнародних відносин Київського національного університету імені Тараса Шевченка, спеціальність "Міжнародні комунікації"</t>
  </si>
  <si>
    <t>Журавель</t>
  </si>
  <si>
    <t>Дніпропетровський державний унівеситет внутрішніх справ. Освіта - вища, 4 роки, Міжнародні відносини.</t>
  </si>
  <si>
    <t xml:space="preserve">Самсонюк </t>
  </si>
  <si>
    <t>Рівненський державний гуманітарний університет - Спеціальність Англійська мова та література</t>
  </si>
  <si>
    <t xml:space="preserve">Корогод </t>
  </si>
  <si>
    <t xml:space="preserve"> Київський національний торговельно-економічний університет / факультет Міжнародної торгівлі та права / спеціальність Міжнародна економіка
</t>
  </si>
  <si>
    <t>Сергейчук</t>
  </si>
  <si>
    <t xml:space="preserve"> Рівненский державний гуманітарний унівеситет,  вчитель англійської та німецької мов, вчитель зарубіжної літератури.</t>
  </si>
  <si>
    <t xml:space="preserve">Вишневська </t>
  </si>
  <si>
    <t>Рівненский державний гуманітарний унівеситет, англійська мова та література</t>
  </si>
  <si>
    <t xml:space="preserve">Варава </t>
  </si>
  <si>
    <t>Національний юридичний університет імені Ярослава, магістр за спеціальність "Право"</t>
  </si>
  <si>
    <t>Волковська</t>
  </si>
  <si>
    <t>Рівненский державний гуманітарний унівеситет, викладач англійської,німецьої мов</t>
  </si>
  <si>
    <t>Рівненский державний гуманітарний унівеситет (англійська мова,німецька мова)</t>
  </si>
  <si>
    <t>Цепенда Андрій Ігорович</t>
  </si>
  <si>
    <t>Прикарпатський національний університет імені Василя Стефаника — 2010 — 2018, спеціальність «Право»; 
Варшавський університет (в рамках Стипендіальної програми імені Лейна Кіркланда) — 2020 - до сьогодні, спеціальність «Право та адміністрація».</t>
  </si>
  <si>
    <t>Дума Олег Ігорович</t>
  </si>
  <si>
    <t>НУ "Львівька політехніка"Менеджмент ЗЕД (2007-2012)</t>
  </si>
  <si>
    <t xml:space="preserve">Національний юридичний університет ім. Я.Мудрого 2019-2021, магістр права 
</t>
  </si>
  <si>
    <t xml:space="preserve">Панасицька </t>
  </si>
  <si>
    <t xml:space="preserve">КНЕУ.Спеціальність: Міжнародна економіка. </t>
  </si>
  <si>
    <t xml:space="preserve">Швець </t>
  </si>
  <si>
    <t xml:space="preserve"> Катерина</t>
  </si>
  <si>
    <t xml:space="preserve">Донецький Національний університет імені Василя Стуса. магістр спеціальності «Політологія»
2020 - магістр спеціальності 281 «публічне управління та адміністрування»
</t>
  </si>
  <si>
    <t>Соза Відал</t>
  </si>
  <si>
    <t>Ана Катаріна</t>
  </si>
  <si>
    <t>КЗО "Міський юридичний ліцей наукового спрямування при Університеті митної справи та фінансів" ДМР - повна загальна середня освіта - 2017-2019рр.
Дніпропетровський державний університет внутрішніх справ - спеціальність "Право" - з 2020р.</t>
  </si>
  <si>
    <t>Боруцька</t>
  </si>
  <si>
    <t>Львівський інститут банківської справи. Бакалаврат - 4 роки - Економічна кібернетика; Магістратура - 1,5 роки - Менеджмент</t>
  </si>
  <si>
    <t>Петрович</t>
  </si>
  <si>
    <t xml:space="preserve">Аліна </t>
  </si>
  <si>
    <t>НЮУ ім. Ярослава Мудрого (міжнародно-правовий факультет)</t>
  </si>
  <si>
    <t>Смеречинська</t>
  </si>
  <si>
    <t>КНУ ім. Тараса Шевченка, французька та англійська філологія, література і переклад, 2016-2020</t>
  </si>
  <si>
    <t>Тропиніна</t>
  </si>
  <si>
    <t xml:space="preserve"> Аліна </t>
  </si>
  <si>
    <t>КНТЕУ, спеціальність "міжнародна економіка"</t>
  </si>
  <si>
    <t xml:space="preserve">Артемович </t>
  </si>
  <si>
    <t xml:space="preserve"> Карина</t>
  </si>
  <si>
    <t>Здобута: Рівненський державний гуманітарний університет
Ступінь вищої освіти: Бакалавр (диплом з відзнакою).
Спеціальність: «Філологія». Спеціалізація: «Германські мови та літератури (переклад включно), перша — англійська, друга — німецька».
Професійна кваліфікація: «Бакалавр філології, фахівець з перекладу (англійська, німецька мови)». 
У процесі здобуття: Рівненський державний гуманітарний університет
Ступінь вищої освіти: Магістр.
Спеціальність: «Філологія». Спеціалізація: Сучасні філологічні студії (англійська та німецька мови): лінгвістика та перекладознавство.</t>
  </si>
  <si>
    <t>Згуровська</t>
  </si>
  <si>
    <t xml:space="preserve">Ольга </t>
  </si>
  <si>
    <t xml:space="preserve">КНЕУ "Менеджмент" </t>
  </si>
  <si>
    <t xml:space="preserve">Карпенко </t>
  </si>
  <si>
    <t xml:space="preserve">Роман </t>
  </si>
  <si>
    <t xml:space="preserve">Одеський національний університет, 2018 - дотепер Міжнародні економічні відносини, 2017-дотепер Біохімія, 2016-2018 Розробка програмного забезпечення </t>
  </si>
  <si>
    <t>2012-2013 рр - Запорізький національний університет, освітньо-професійна програма підготовки спеціаліста. Спеціальність - перекладознавство.
 2018-2022 рр - Запорізький національний університет. Іноземна філологія.</t>
  </si>
  <si>
    <t>Хименко</t>
  </si>
  <si>
    <t>Запорізький нціональний університет. Рік закінчення 2020 магістр  спеціальність філологія  мова і література англійська</t>
  </si>
  <si>
    <t>Вища 2003- балетмейстер сучасної хореографії, викладач.
Магістратура 2014- школа вищої педагогіки, викладач.</t>
  </si>
  <si>
    <t>Добропілля</t>
  </si>
  <si>
    <t>Щербань</t>
  </si>
  <si>
    <t>НаУКМА, Філософія</t>
  </si>
  <si>
    <t>Ворзель, Полтава</t>
  </si>
  <si>
    <t xml:space="preserve">Фарафонова </t>
  </si>
  <si>
    <t>Харківська державна акаемія культури, спеціальність "соціо-культурна журналістика"</t>
  </si>
  <si>
    <t>Житомирський нац. університет 2010 рік, Економіст з економіки та підприємництва</t>
  </si>
  <si>
    <t>Васильківка</t>
  </si>
  <si>
    <t xml:space="preserve">Майстренко </t>
  </si>
  <si>
    <t xml:space="preserve"> Віта </t>
  </si>
  <si>
    <t>КНЕУ, Економіст , спец « Міжнародна економіка»</t>
  </si>
  <si>
    <t>Гончаренко</t>
  </si>
  <si>
    <t>Заклад вищої освіти Міністерства фінансів України "Державний податковий університет", спеціальність "Міжнародне право"</t>
  </si>
  <si>
    <t>Мена</t>
  </si>
  <si>
    <t xml:space="preserve">Баліцька </t>
  </si>
  <si>
    <t>Білоцерківьский національний аграрний університет, 3 курс, спеціальність Публічне управління, адміністрування та міднародна економіка; закінчила Відкритий Університет Реформ в 2020 році</t>
  </si>
  <si>
    <t>Потурняк</t>
  </si>
  <si>
    <t>Хмельницький унівеситет управління та права, спеціальність - Менеджмент (денна ф.н.) і Публічне управління та адміністрування (заочна ф.н.)</t>
  </si>
  <si>
    <t xml:space="preserve">Джурик </t>
  </si>
  <si>
    <t xml:space="preserve"> Катерина </t>
  </si>
  <si>
    <t>КНУ ім. Швеченка, Бакалавр (3 курс) - 2018-2022р.р., Міжнародні економічні відносини</t>
  </si>
  <si>
    <t>Вертоградська</t>
  </si>
  <si>
    <t>Bachelor of Contemporary Communications class</t>
  </si>
  <si>
    <t>Iвано-Франкiвськ</t>
  </si>
  <si>
    <t>Гнап</t>
  </si>
  <si>
    <t>Хмельницький національий університет 2002-2007, магістр економіки, спеціальність "Економіка підприємства"</t>
  </si>
  <si>
    <t>Мацаєва</t>
  </si>
  <si>
    <t xml:space="preserve"> Дар‘я </t>
  </si>
  <si>
    <t>КРОК. Молодший спеціаліст, Право</t>
  </si>
  <si>
    <t>Осмолович</t>
  </si>
  <si>
    <t>КНЕУ. Магістр з фінансів та інвестицій (2015)</t>
  </si>
  <si>
    <t xml:space="preserve">Запрянов </t>
  </si>
  <si>
    <t>Димитро</t>
  </si>
  <si>
    <t>Харкіський національний університет. Міжнародні відносини</t>
  </si>
  <si>
    <t xml:space="preserve">Білостоцька </t>
  </si>
  <si>
    <t xml:space="preserve">Стефанія </t>
  </si>
  <si>
    <t>КНЕУ. Спеціальність «Право»</t>
  </si>
  <si>
    <t>Євсюкова</t>
  </si>
  <si>
    <t>Харьковский национальный экономический университет имени Семена Кузнеца , факультет Международной экономики и предпринимательства, специальность Туризм .</t>
  </si>
  <si>
    <t>Харьков</t>
  </si>
  <si>
    <t xml:space="preserve">Шабаліна </t>
  </si>
  <si>
    <t xml:space="preserve"> Марія</t>
  </si>
  <si>
    <t xml:space="preserve"> ХНУ ім. Каразіна, Соціологія</t>
  </si>
  <si>
    <t>Попфалуші</t>
  </si>
  <si>
    <t>Ужгородський національний університет. Митна справа та оціночна діяльність</t>
  </si>
  <si>
    <t xml:space="preserve">Ситник </t>
  </si>
  <si>
    <t>Харківський національний університет. Перекладач англійської та німецької мов</t>
  </si>
  <si>
    <t xml:space="preserve">Олексієнко </t>
  </si>
  <si>
    <t xml:space="preserve">Влада </t>
  </si>
  <si>
    <t>Дніпровський національний університет, фінанси, банківська справа та страхування</t>
  </si>
  <si>
    <t>Смоколіна</t>
  </si>
  <si>
    <t xml:space="preserve"> Ольга</t>
  </si>
  <si>
    <t>Харківський національний університет мистецтв. Бакалавр спеціальність "академічний спів" , викладач, камерний співак</t>
  </si>
  <si>
    <t xml:space="preserve">Ерпон </t>
  </si>
  <si>
    <t xml:space="preserve"> Рейна-Фелісія</t>
  </si>
  <si>
    <t xml:space="preserve">Київский коледж легкої промисловості. Дизайнер </t>
  </si>
  <si>
    <t>Киев</t>
  </si>
  <si>
    <t>Луганський національний університет англійська, німецька мови та зарубіжна література</t>
  </si>
  <si>
    <t>Долованюк</t>
  </si>
  <si>
    <t xml:space="preserve"> Алла</t>
  </si>
  <si>
    <t>Вінницький інститут економіки. Міжнародна економіка/Облік та оподаткування</t>
  </si>
  <si>
    <t xml:space="preserve">Ткачина </t>
  </si>
  <si>
    <t>Комунальний заклад «Харківська гуманітарно-педагогічна
академія»</t>
  </si>
  <si>
    <t>Монастирська</t>
  </si>
  <si>
    <t xml:space="preserve">Христина </t>
  </si>
  <si>
    <t xml:space="preserve">КНЕУ, економіка, спеціалізація: управління персоналом та економіка праці </t>
  </si>
  <si>
    <t xml:space="preserve">Тимофєєв </t>
  </si>
  <si>
    <t xml:space="preserve">Петро </t>
  </si>
  <si>
    <t>КПІ, міжнародна економіка</t>
  </si>
  <si>
    <t>Куйовда</t>
  </si>
  <si>
    <t>Полтавський дердавний мед. Університет. Здобута: повна середня освіта; у процесі здобуття-вища освіта(магістратура)</t>
  </si>
  <si>
    <t>Комаров</t>
  </si>
  <si>
    <t>Харківстький держ. Мед університет 2015-2020-- магістр 'Стоматологія'</t>
  </si>
  <si>
    <t>Грінченко</t>
  </si>
  <si>
    <t xml:space="preserve">Ярослава </t>
  </si>
  <si>
    <t>Київський університет Грінченка</t>
  </si>
  <si>
    <t xml:space="preserve">Прохоров </t>
  </si>
  <si>
    <t xml:space="preserve">Руслан </t>
  </si>
  <si>
    <t>Серьогін</t>
  </si>
  <si>
    <t xml:space="preserve">Харкіський національний університет. Магістр, спеціальність "Географія" </t>
  </si>
  <si>
    <t>Убоженок</t>
  </si>
  <si>
    <t>Доннецький нац. меичний університет. Лікувальна справа</t>
  </si>
  <si>
    <t>Саді</t>
  </si>
  <si>
    <t xml:space="preserve">Яра </t>
  </si>
  <si>
    <t>Київський медичний університет. Лікувальна справа</t>
  </si>
  <si>
    <t xml:space="preserve">Довбак </t>
  </si>
  <si>
    <t xml:space="preserve">Євген </t>
  </si>
  <si>
    <t>2018-2020 - коледж мистецтв ім. А. Ерделі (Живопис)
2020-2021 - КНУ ім. Т. Шевченка (081 Право)</t>
  </si>
  <si>
    <t xml:space="preserve">Худик </t>
  </si>
  <si>
    <t xml:space="preserve">Василиса </t>
  </si>
  <si>
    <t>Харківський національний університет.Право</t>
  </si>
  <si>
    <t>Дитюк</t>
  </si>
  <si>
    <t>Рівненський держ. Гуманітарний університет</t>
  </si>
  <si>
    <t xml:space="preserve">Квасюк </t>
  </si>
  <si>
    <t xml:space="preserve">Дарія </t>
  </si>
  <si>
    <t>Вінницький обласний комунальний гуманітарно-педагогічний коледж 2015-2019 спеціальність «Інформаційна, бібліотечна та архівна справа» (молодший спеціаліст), 2019-2021 «Філологія (англійська мова та література» (у процесі здобуття, бакалавр).</t>
  </si>
  <si>
    <t>місто Вінниця</t>
  </si>
  <si>
    <t xml:space="preserve">Пальчак </t>
  </si>
  <si>
    <t>Донецький національний медичний університет. Фармація (2009-2014), Фармація, промислова фармація (2019- по теперішній час)</t>
  </si>
  <si>
    <t xml:space="preserve">Яригіна </t>
  </si>
  <si>
    <t xml:space="preserve">Національний університет Полтавська політехніка. Інформаційна, бібліотечна та архівна справа </t>
  </si>
  <si>
    <t xml:space="preserve">Корень </t>
  </si>
  <si>
    <t xml:space="preserve"> Київський національний торговельно-економічний університет. Еконміка, ОП: Економіка та правове забазпечення бізннеса </t>
  </si>
  <si>
    <t xml:space="preserve">Стрелковська </t>
  </si>
  <si>
    <t xml:space="preserve"> Вікторія</t>
  </si>
  <si>
    <t>ЛНУ імені Івана Франка. Магістр з міжнародних відносин. Політолог-міжнародник, перекладач</t>
  </si>
  <si>
    <t xml:space="preserve">Башуцький </t>
  </si>
  <si>
    <t>Бакалавр історії, 2015-2019, ЛНУ ім. Івана Франка
Магістр політології, 2019-2020, ЛНУ ім. Івана Франка</t>
  </si>
  <si>
    <t>Чикиринда</t>
  </si>
  <si>
    <t>Київський національний університет. Соціологія</t>
  </si>
  <si>
    <t>Медведюк</t>
  </si>
  <si>
    <t>Johnson County Community College, Overland Park, KS
Major: Civil Engineering, 2014 (not finished)
International Scientific and Technical University
Major: Law, 2020-present</t>
  </si>
  <si>
    <t>Kyiv</t>
  </si>
  <si>
    <t xml:space="preserve">Ель Кортбі </t>
  </si>
  <si>
    <t xml:space="preserve"> Ільєсс </t>
  </si>
  <si>
    <t>Бакалавр з Архітектури та містобудування (мультидисциплинарні науки), ХНУБА. Наразі я на академ.відпустці та проходжу неформальне навчання від OSCE щодо організації, та проведення діалогу.(відкриті онлайн-курси)</t>
  </si>
  <si>
    <t>Харків (зараз на самоізоляції у м.Кривий Ріг)</t>
  </si>
  <si>
    <t xml:space="preserve">Могилка </t>
  </si>
  <si>
    <t xml:space="preserve">Євгенія </t>
  </si>
  <si>
    <t>Інститут гуманітарих та соціальних наук. Міжнародні відносини, 2014-2019, магістр</t>
  </si>
  <si>
    <t xml:space="preserve">Ігнатенко </t>
  </si>
  <si>
    <t>НУ "КПІ". Міжнародні відносини</t>
  </si>
  <si>
    <t>Жданкі</t>
  </si>
  <si>
    <t xml:space="preserve">Валерій </t>
  </si>
  <si>
    <t>2015-2019 (бакалавр Енергомашинобудування 'НАУ').
2019-2020 (магістр Енергомашинобудування 'НАУ').
2020-2021 (магістр стабільна/відновлювальна енергетика університет Глазго, Шотландія)</t>
  </si>
  <si>
    <t>Баслик</t>
  </si>
  <si>
    <t>Київський національний економічний університет ім. В. Гетьмана, спеціальність: право громадської та політичної діяльності</t>
  </si>
  <si>
    <t xml:space="preserve">Тутутченко </t>
  </si>
  <si>
    <t>Інститут міжанродних відносин.  Міжнародні відносини,суспільні комунікації та регіональні студії</t>
  </si>
  <si>
    <t>ЗНУ, Факультет іноземної філології, спеціальність Англійський переклад (2016-2020)</t>
  </si>
  <si>
    <t xml:space="preserve">Кириленко </t>
  </si>
  <si>
    <t xml:space="preserve">Ніна </t>
  </si>
  <si>
    <t>"Житомирська політехніка". Вища, 2007-2012 (магістр з гірництва); 2010-2013 (менеджер-економіст, спеціаліст); займаюсь написанням дисертації на здобуття наукового ступеня PhD в гірництві, вступ до аспірантури планується навесні цього року (якщо за таких умов можливо приймати участь в онлайн-модулях)</t>
  </si>
  <si>
    <t>Тушич</t>
  </si>
  <si>
    <t>Державний університет телекомунікацій. Математика, у процесі здобуття - комп'ютерна інженерія</t>
  </si>
  <si>
    <t>Університет, який закінчили/навчаються</t>
  </si>
  <si>
    <t>М. Чугуїв</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</si>
</sst>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rgb="FF9C6500"/>
      <name val="Calibri"/>
      <family val="2"/>
      <charset val="204"/>
      <scheme val="minor"/>
    </font>
    <font>
      <b/>
      <sz val="9"/>
      <color theme="1"/>
      <name val="Arial"/>
      <family val="2"/>
      <charset val="204"/>
    </font>
    <font>
      <b/>
      <sz val="10"/>
      <color theme="1"/>
      <name val="Arial"/>
      <family val="2"/>
      <charset val="204"/>
    </font>
    <font>
      <sz val="9"/>
      <color theme="1"/>
      <name val="Arial"/>
      <family val="2"/>
      <charset val="204"/>
    </font>
    <font>
      <sz val="8"/>
      <color theme="1"/>
      <name val="Arial"/>
      <family val="2"/>
      <charset val="204"/>
    </font>
    <font>
      <sz val="9"/>
      <name val="Arial"/>
      <family val="2"/>
      <charset val="204"/>
    </font>
    <font>
      <sz val="8"/>
      <name val="Arial"/>
      <family val="2"/>
      <charset val="204"/>
    </font>
    <font>
      <sz val="9"/>
      <color rgb="FFFF0000"/>
      <name val="Arial"/>
      <family val="2"/>
      <charset val="204"/>
    </font>
    <font>
      <b/>
      <sz val="8"/>
      <color theme="1"/>
      <name val="Arial"/>
      <family val="2"/>
      <charset val="204"/>
    </font>
    <font>
      <sz val="9"/>
      <color rgb="FF000000"/>
      <name val="Arial"/>
      <family val="2"/>
      <charset val="204"/>
    </font>
    <font>
      <sz val="8"/>
      <color rgb="FF000000"/>
      <name val="Arial"/>
      <family val="2"/>
      <charset val="204"/>
    </font>
    <font>
      <sz val="10"/>
      <color rgb="FF000000"/>
      <name val="Arial"/>
      <family val="2"/>
      <charset val="204"/>
    </font>
    <font>
      <b/>
      <sz val="9"/>
      <color indexed="81"/>
      <name val="Tahoma"/>
      <family val="2"/>
      <charset val="204"/>
    </font>
    <font>
      <sz val="9"/>
      <color indexed="81"/>
      <name val="Tahoma"/>
      <family val="2"/>
      <charset val="204"/>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s>
  <cellStyleXfs count="3">
    <xf numFmtId="0" fontId="0" fillId="0" borderId="0"/>
    <xf numFmtId="0" fontId="1" fillId="2" borderId="0" applyNumberFormat="0" applyBorder="0" applyAlignment="0" applyProtection="0"/>
    <xf numFmtId="0" fontId="12" fillId="0" borderId="0"/>
  </cellStyleXfs>
  <cellXfs count="86">
    <xf numFmtId="0" fontId="0" fillId="0" borderId="0" xfId="0"/>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5" fillId="3" borderId="4" xfId="0" applyFont="1" applyFill="1" applyBorder="1" applyAlignment="1">
      <alignment horizontal="left" vertical="top" wrapText="1"/>
    </xf>
    <xf numFmtId="0" fontId="8" fillId="3" borderId="1" xfId="0" applyFont="1" applyFill="1" applyBorder="1" applyAlignment="1">
      <alignment horizontal="left" vertical="top" wrapText="1"/>
    </xf>
    <xf numFmtId="0" fontId="2" fillId="3" borderId="3"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5" xfId="0"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4" fillId="3" borderId="1" xfId="0" applyFont="1" applyFill="1" applyBorder="1" applyAlignment="1">
      <alignment horizontal="left" vertical="top"/>
    </xf>
    <xf numFmtId="0" fontId="5" fillId="3" borderId="1" xfId="0" applyFont="1" applyFill="1" applyBorder="1" applyAlignment="1">
      <alignment horizontal="left" vertical="top"/>
    </xf>
    <xf numFmtId="49" fontId="5" fillId="3" borderId="3" xfId="0" applyNumberFormat="1" applyFont="1" applyFill="1" applyBorder="1" applyAlignment="1">
      <alignment horizontal="left" vertical="top" wrapText="1"/>
    </xf>
    <xf numFmtId="0" fontId="10" fillId="3" borderId="4" xfId="0" applyFont="1" applyFill="1" applyBorder="1" applyAlignment="1">
      <alignment horizontal="left" vertical="top" wrapText="1"/>
    </xf>
    <xf numFmtId="0" fontId="11" fillId="3" borderId="4" xfId="0" applyFont="1" applyFill="1" applyBorder="1" applyAlignment="1">
      <alignment horizontal="left" vertical="top" wrapText="1"/>
    </xf>
    <xf numFmtId="0" fontId="10"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10" fillId="3" borderId="3"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xf>
    <xf numFmtId="0" fontId="11" fillId="3" borderId="1" xfId="0" applyFont="1" applyFill="1" applyBorder="1" applyAlignment="1">
      <alignment horizontal="left" vertical="top"/>
    </xf>
    <xf numFmtId="0" fontId="11" fillId="3" borderId="3" xfId="0" applyFont="1" applyFill="1" applyBorder="1" applyAlignment="1">
      <alignment horizontal="left" vertical="top"/>
    </xf>
    <xf numFmtId="0" fontId="4" fillId="3" borderId="5" xfId="0" applyFont="1" applyFill="1" applyBorder="1" applyAlignment="1">
      <alignment horizontal="left" vertical="top" wrapText="1"/>
    </xf>
    <xf numFmtId="49" fontId="5" fillId="3" borderId="4" xfId="0" applyNumberFormat="1" applyFont="1" applyFill="1" applyBorder="1" applyAlignment="1">
      <alignment horizontal="left" vertical="top" wrapText="1"/>
    </xf>
    <xf numFmtId="0" fontId="5" fillId="3" borderId="4" xfId="0" applyFont="1" applyFill="1" applyBorder="1" applyAlignment="1">
      <alignment horizontal="left" vertical="top"/>
    </xf>
    <xf numFmtId="0" fontId="4" fillId="3" borderId="4" xfId="0" applyFont="1" applyFill="1" applyBorder="1" applyAlignment="1">
      <alignment horizontal="left" vertical="top"/>
    </xf>
    <xf numFmtId="0" fontId="4" fillId="3" borderId="3" xfId="0" applyFont="1" applyFill="1" applyBorder="1" applyAlignment="1">
      <alignment horizontal="left" vertical="top"/>
    </xf>
    <xf numFmtId="0" fontId="6" fillId="3" borderId="4" xfId="0" applyFont="1" applyFill="1" applyBorder="1" applyAlignment="1">
      <alignment horizontal="left" vertical="top" wrapText="1"/>
    </xf>
    <xf numFmtId="0" fontId="7" fillId="3" borderId="4" xfId="0" applyFont="1" applyFill="1" applyBorder="1" applyAlignment="1">
      <alignment horizontal="left" vertical="top" wrapText="1"/>
    </xf>
    <xf numFmtId="0" fontId="6" fillId="3" borderId="1" xfId="0" applyFont="1" applyFill="1" applyBorder="1" applyAlignment="1">
      <alignment horizontal="left" vertical="top"/>
    </xf>
    <xf numFmtId="0" fontId="7" fillId="3" borderId="1" xfId="0" applyFont="1" applyFill="1" applyBorder="1" applyAlignment="1">
      <alignment horizontal="left" vertical="top"/>
    </xf>
    <xf numFmtId="0" fontId="6" fillId="3" borderId="1" xfId="2" applyFont="1" applyFill="1" applyBorder="1" applyAlignment="1">
      <alignment horizontal="left" vertical="top" wrapText="1"/>
    </xf>
    <xf numFmtId="0" fontId="7" fillId="3" borderId="1" xfId="2" applyFont="1" applyFill="1" applyBorder="1" applyAlignment="1">
      <alignment horizontal="left" vertical="top" wrapText="1"/>
    </xf>
    <xf numFmtId="0" fontId="11" fillId="3" borderId="1" xfId="2" applyFont="1" applyFill="1" applyBorder="1" applyAlignment="1">
      <alignment horizontal="left" vertical="top" wrapText="1"/>
    </xf>
    <xf numFmtId="0" fontId="6" fillId="3" borderId="1" xfId="2" applyFont="1" applyFill="1" applyBorder="1" applyAlignment="1">
      <alignment horizontal="left" vertical="top"/>
    </xf>
    <xf numFmtId="0" fontId="7" fillId="3" borderId="1" xfId="2" applyFont="1" applyFill="1" applyBorder="1" applyAlignment="1">
      <alignment horizontal="left" vertical="top"/>
    </xf>
    <xf numFmtId="0" fontId="6" fillId="3" borderId="3" xfId="2" applyFont="1" applyFill="1" applyBorder="1" applyAlignment="1">
      <alignment horizontal="left" vertical="top"/>
    </xf>
    <xf numFmtId="0" fontId="7" fillId="3" borderId="3" xfId="2" applyFont="1" applyFill="1" applyBorder="1" applyAlignment="1">
      <alignment horizontal="left" vertical="top"/>
    </xf>
    <xf numFmtId="0" fontId="7" fillId="3" borderId="3" xfId="2"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6" fillId="3"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6" fillId="3" borderId="4" xfId="0" applyFont="1" applyFill="1" applyBorder="1" applyAlignment="1">
      <alignment horizontal="left" vertical="top"/>
    </xf>
    <xf numFmtId="0" fontId="7" fillId="3" borderId="4" xfId="0" applyFont="1" applyFill="1" applyBorder="1" applyAlignment="1">
      <alignment horizontal="left" vertical="top"/>
    </xf>
    <xf numFmtId="0" fontId="10" fillId="3" borderId="1" xfId="0" applyFont="1" applyFill="1" applyBorder="1" applyAlignment="1">
      <alignment horizontal="left" vertical="top"/>
    </xf>
    <xf numFmtId="14" fontId="7" fillId="3" borderId="1" xfId="0" applyNumberFormat="1" applyFont="1" applyFill="1" applyBorder="1" applyAlignment="1">
      <alignment horizontal="left" vertical="top" wrapText="1"/>
    </xf>
    <xf numFmtId="0" fontId="7" fillId="3" borderId="3" xfId="0" applyFont="1" applyFill="1" applyBorder="1" applyAlignment="1">
      <alignment horizontal="left" vertical="top"/>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6" fillId="3" borderId="3" xfId="0" applyFont="1" applyFill="1" applyBorder="1" applyAlignment="1">
      <alignment horizontal="left" vertical="top"/>
    </xf>
    <xf numFmtId="0" fontId="7" fillId="3" borderId="0" xfId="0" applyFont="1" applyFill="1" applyBorder="1" applyAlignment="1">
      <alignment horizontal="left" vertical="top" wrapText="1"/>
    </xf>
    <xf numFmtId="0" fontId="10" fillId="3" borderId="3" xfId="0" applyFont="1" applyFill="1" applyBorder="1" applyAlignment="1">
      <alignment horizontal="left" vertical="top"/>
    </xf>
    <xf numFmtId="0" fontId="5" fillId="3" borderId="9" xfId="0" applyFont="1" applyFill="1" applyBorder="1" applyAlignment="1">
      <alignment horizontal="left" vertical="top" wrapText="1"/>
    </xf>
    <xf numFmtId="0" fontId="5" fillId="3" borderId="0" xfId="0" applyFont="1" applyFill="1" applyAlignment="1">
      <alignment horizontal="left" vertical="top" wrapText="1"/>
    </xf>
    <xf numFmtId="0" fontId="6" fillId="3" borderId="2" xfId="0" applyFont="1" applyFill="1" applyBorder="1" applyAlignment="1">
      <alignment horizontal="left" vertical="top"/>
    </xf>
    <xf numFmtId="0" fontId="7" fillId="3" borderId="2" xfId="0" applyFont="1" applyFill="1" applyBorder="1" applyAlignment="1">
      <alignment horizontal="left" vertical="top"/>
    </xf>
    <xf numFmtId="0" fontId="7" fillId="3" borderId="0" xfId="0" applyFont="1" applyFill="1" applyAlignment="1">
      <alignment horizontal="left" vertical="top" wrapText="1"/>
    </xf>
    <xf numFmtId="0" fontId="10" fillId="3" borderId="0" xfId="0" applyFont="1" applyFill="1" applyAlignment="1">
      <alignment horizontal="left" vertical="top" wrapText="1"/>
    </xf>
    <xf numFmtId="14" fontId="5" fillId="3" borderId="1" xfId="0" applyNumberFormat="1" applyFont="1" applyFill="1" applyBorder="1" applyAlignment="1">
      <alignment horizontal="left" vertical="top" wrapText="1"/>
    </xf>
    <xf numFmtId="0" fontId="6" fillId="3" borderId="10" xfId="0" applyFont="1" applyFill="1" applyBorder="1" applyAlignment="1">
      <alignment horizontal="left" vertical="top"/>
    </xf>
    <xf numFmtId="0" fontId="7" fillId="3" borderId="10" xfId="0" applyFont="1" applyFill="1" applyBorder="1" applyAlignment="1">
      <alignment horizontal="left" vertical="top"/>
    </xf>
    <xf numFmtId="0" fontId="5" fillId="3" borderId="10" xfId="0" applyFont="1" applyFill="1" applyBorder="1" applyAlignment="1">
      <alignment horizontal="left" vertical="top" wrapText="1"/>
    </xf>
    <xf numFmtId="0" fontId="5" fillId="3" borderId="2" xfId="0" applyFont="1" applyFill="1" applyBorder="1" applyAlignment="1">
      <alignment horizontal="left" vertical="top"/>
    </xf>
    <xf numFmtId="0" fontId="4" fillId="3" borderId="10" xfId="0" applyFont="1" applyFill="1" applyBorder="1" applyAlignment="1">
      <alignment horizontal="left" vertical="top" wrapText="1"/>
    </xf>
    <xf numFmtId="0" fontId="5" fillId="3" borderId="10" xfId="0" applyFont="1" applyFill="1" applyBorder="1" applyAlignment="1">
      <alignment horizontal="left" vertical="top"/>
    </xf>
    <xf numFmtId="0" fontId="5" fillId="3" borderId="1" xfId="0" applyNumberFormat="1" applyFont="1" applyFill="1" applyBorder="1" applyAlignment="1">
      <alignment horizontal="left" vertical="top" wrapText="1"/>
    </xf>
    <xf numFmtId="49" fontId="11" fillId="3"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14" fontId="5" fillId="0" borderId="1" xfId="0" applyNumberFormat="1" applyFont="1" applyFill="1" applyBorder="1" applyAlignment="1">
      <alignment horizontal="left" vertical="top" wrapText="1"/>
    </xf>
    <xf numFmtId="14" fontId="5" fillId="3" borderId="1" xfId="1" applyNumberFormat="1" applyFont="1" applyFill="1" applyBorder="1" applyAlignment="1">
      <alignment horizontal="left" vertical="top" wrapText="1"/>
    </xf>
    <xf numFmtId="0" fontId="4" fillId="0" borderId="1" xfId="0" applyFont="1" applyFill="1" applyBorder="1" applyAlignment="1">
      <alignment horizontal="left" vertical="top" wrapText="1"/>
    </xf>
    <xf numFmtId="14" fontId="11" fillId="3" borderId="1" xfId="0" applyNumberFormat="1" applyFont="1" applyFill="1" applyBorder="1" applyAlignment="1">
      <alignment horizontal="left" vertical="top" wrapText="1"/>
    </xf>
    <xf numFmtId="0" fontId="0" fillId="0" borderId="0" xfId="0" applyAlignment="1">
      <alignment horizontal="left" vertical="top"/>
    </xf>
    <xf numFmtId="0" fontId="2" fillId="3" borderId="1" xfId="0" applyFont="1" applyFill="1" applyBorder="1" applyAlignment="1">
      <alignment horizontal="center" vertical="top" wrapText="1"/>
    </xf>
    <xf numFmtId="0" fontId="3" fillId="3" borderId="1" xfId="0" applyFont="1" applyFill="1" applyBorder="1" applyAlignment="1">
      <alignment horizontal="center" vertical="top" wrapText="1"/>
    </xf>
  </cellXfs>
  <cellStyles count="3">
    <cellStyle name="Звичайний" xfId="0" builtinId="0"/>
    <cellStyle name="Звичайний 3" xfId="2"/>
    <cellStyle name="Нейтральний" xfId="1" builtinId="28"/>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61"/>
  <sheetViews>
    <sheetView tabSelected="1" workbookViewId="0">
      <selection sqref="A1:D1"/>
    </sheetView>
  </sheetViews>
  <sheetFormatPr defaultRowHeight="15" x14ac:dyDescent="0.25"/>
  <cols>
    <col min="1" max="1" width="19.7109375" style="83" customWidth="1"/>
    <col min="2" max="2" width="14.140625" style="83" customWidth="1"/>
    <col min="3" max="3" width="47.7109375" style="83" customWidth="1"/>
    <col min="4" max="4" width="20.42578125" style="83" customWidth="1"/>
    <col min="5" max="5" width="24" style="83" customWidth="1"/>
    <col min="6" max="16384" width="9.140625" style="83"/>
  </cols>
  <sheetData>
    <row r="1" spans="1:4" ht="19.5" customHeight="1" x14ac:dyDescent="0.25">
      <c r="A1" s="84" t="s">
        <v>0</v>
      </c>
      <c r="B1" s="85" t="s">
        <v>1</v>
      </c>
      <c r="C1" s="85" t="s">
        <v>2790</v>
      </c>
      <c r="D1" s="85" t="s">
        <v>2</v>
      </c>
    </row>
    <row r="2" spans="1:4" ht="22.5" x14ac:dyDescent="0.25">
      <c r="A2" s="2" t="s">
        <v>3</v>
      </c>
      <c r="B2" s="3" t="s">
        <v>4</v>
      </c>
      <c r="C2" s="3" t="s">
        <v>5</v>
      </c>
      <c r="D2" s="3" t="s">
        <v>9</v>
      </c>
    </row>
    <row r="3" spans="1:4" x14ac:dyDescent="0.25">
      <c r="A3" s="2" t="s">
        <v>6</v>
      </c>
      <c r="B3" s="3" t="s">
        <v>7</v>
      </c>
      <c r="C3" s="3" t="s">
        <v>8</v>
      </c>
      <c r="D3" s="3" t="s">
        <v>9</v>
      </c>
    </row>
    <row r="4" spans="1:4" ht="22.5" x14ac:dyDescent="0.25">
      <c r="A4" s="2" t="s">
        <v>10</v>
      </c>
      <c r="B4" s="3" t="s">
        <v>11</v>
      </c>
      <c r="C4" s="3" t="s">
        <v>12</v>
      </c>
      <c r="D4" s="3" t="s">
        <v>13</v>
      </c>
    </row>
    <row r="5" spans="1:4" ht="33.75" x14ac:dyDescent="0.25">
      <c r="A5" s="4" t="s">
        <v>14</v>
      </c>
      <c r="B5" s="5" t="s">
        <v>15</v>
      </c>
      <c r="C5" s="3" t="s">
        <v>16</v>
      </c>
      <c r="D5" s="3" t="s">
        <v>9</v>
      </c>
    </row>
    <row r="6" spans="1:4" ht="33.75" x14ac:dyDescent="0.25">
      <c r="A6" s="2" t="s">
        <v>17</v>
      </c>
      <c r="B6" s="3" t="s">
        <v>7</v>
      </c>
      <c r="C6" s="3" t="s">
        <v>18</v>
      </c>
      <c r="D6" s="3" t="s">
        <v>9</v>
      </c>
    </row>
    <row r="7" spans="1:4" x14ac:dyDescent="0.25">
      <c r="A7" s="2" t="s">
        <v>19</v>
      </c>
      <c r="B7" s="3" t="s">
        <v>20</v>
      </c>
      <c r="C7" s="3" t="s">
        <v>21</v>
      </c>
      <c r="D7" s="3" t="s">
        <v>22</v>
      </c>
    </row>
    <row r="8" spans="1:4" ht="33.75" x14ac:dyDescent="0.25">
      <c r="A8" s="2" t="s">
        <v>23</v>
      </c>
      <c r="B8" s="3" t="s">
        <v>24</v>
      </c>
      <c r="C8" s="3" t="s">
        <v>25</v>
      </c>
      <c r="D8" s="3" t="s">
        <v>26</v>
      </c>
    </row>
    <row r="9" spans="1:4" x14ac:dyDescent="0.25">
      <c r="A9" s="2" t="s">
        <v>27</v>
      </c>
      <c r="B9" s="3" t="s">
        <v>28</v>
      </c>
      <c r="C9" s="3" t="s">
        <v>29</v>
      </c>
      <c r="D9" s="3" t="s">
        <v>2791</v>
      </c>
    </row>
    <row r="10" spans="1:4" ht="22.5" x14ac:dyDescent="0.25">
      <c r="A10" s="2" t="s">
        <v>30</v>
      </c>
      <c r="B10" s="3" t="s">
        <v>20</v>
      </c>
      <c r="C10" s="3" t="s">
        <v>31</v>
      </c>
      <c r="D10" s="3" t="s">
        <v>9</v>
      </c>
    </row>
    <row r="11" spans="1:4" x14ac:dyDescent="0.25">
      <c r="A11" s="2" t="s">
        <v>32</v>
      </c>
      <c r="B11" s="3" t="s">
        <v>33</v>
      </c>
      <c r="C11" s="3" t="s">
        <v>34</v>
      </c>
      <c r="D11" s="3" t="s">
        <v>26</v>
      </c>
    </row>
    <row r="12" spans="1:4" x14ac:dyDescent="0.25">
      <c r="A12" s="2" t="s">
        <v>35</v>
      </c>
      <c r="B12" s="3" t="s">
        <v>36</v>
      </c>
      <c r="C12" s="3" t="s">
        <v>37</v>
      </c>
      <c r="D12" s="3" t="s">
        <v>9</v>
      </c>
    </row>
    <row r="13" spans="1:4" ht="22.5" x14ac:dyDescent="0.25">
      <c r="A13" s="2" t="s">
        <v>38</v>
      </c>
      <c r="B13" s="3" t="s">
        <v>39</v>
      </c>
      <c r="C13" s="3" t="s">
        <v>40</v>
      </c>
      <c r="D13" s="3" t="s">
        <v>41</v>
      </c>
    </row>
    <row r="14" spans="1:4" ht="22.5" x14ac:dyDescent="0.25">
      <c r="A14" s="2" t="s">
        <v>42</v>
      </c>
      <c r="B14" s="3" t="s">
        <v>43</v>
      </c>
      <c r="C14" s="3" t="s">
        <v>44</v>
      </c>
      <c r="D14" s="3" t="s">
        <v>45</v>
      </c>
    </row>
    <row r="15" spans="1:4" ht="22.5" x14ac:dyDescent="0.25">
      <c r="A15" s="2" t="s">
        <v>46</v>
      </c>
      <c r="B15" s="3" t="s">
        <v>47</v>
      </c>
      <c r="C15" s="3" t="s">
        <v>48</v>
      </c>
      <c r="D15" s="3" t="s">
        <v>9</v>
      </c>
    </row>
    <row r="16" spans="1:4" ht="22.5" x14ac:dyDescent="0.25">
      <c r="A16" s="2" t="s">
        <v>49</v>
      </c>
      <c r="B16" s="3" t="s">
        <v>50</v>
      </c>
      <c r="C16" s="3" t="s">
        <v>51</v>
      </c>
      <c r="D16" s="3" t="s">
        <v>52</v>
      </c>
    </row>
    <row r="17" spans="1:4" ht="22.5" x14ac:dyDescent="0.25">
      <c r="A17" s="2" t="s">
        <v>53</v>
      </c>
      <c r="B17" s="3" t="s">
        <v>54</v>
      </c>
      <c r="C17" s="3" t="s">
        <v>55</v>
      </c>
      <c r="D17" s="3" t="s">
        <v>9</v>
      </c>
    </row>
    <row r="18" spans="1:4" ht="22.5" x14ac:dyDescent="0.25">
      <c r="A18" s="2" t="s">
        <v>56</v>
      </c>
      <c r="B18" s="3" t="s">
        <v>57</v>
      </c>
      <c r="C18" s="3" t="s">
        <v>58</v>
      </c>
      <c r="D18" s="3" t="s">
        <v>59</v>
      </c>
    </row>
    <row r="19" spans="1:4" ht="33.75" x14ac:dyDescent="0.25">
      <c r="A19" s="2" t="s">
        <v>60</v>
      </c>
      <c r="B19" s="3" t="s">
        <v>20</v>
      </c>
      <c r="C19" s="3" t="s">
        <v>61</v>
      </c>
      <c r="D19" s="3" t="s">
        <v>9</v>
      </c>
    </row>
    <row r="20" spans="1:4" ht="33.75" x14ac:dyDescent="0.25">
      <c r="A20" s="2" t="s">
        <v>62</v>
      </c>
      <c r="B20" s="3" t="s">
        <v>47</v>
      </c>
      <c r="C20" s="3" t="s">
        <v>63</v>
      </c>
      <c r="D20" s="3" t="s">
        <v>64</v>
      </c>
    </row>
    <row r="21" spans="1:4" ht="22.5" x14ac:dyDescent="0.25">
      <c r="A21" s="2" t="s">
        <v>65</v>
      </c>
      <c r="B21" s="3" t="s">
        <v>66</v>
      </c>
      <c r="C21" s="3" t="s">
        <v>67</v>
      </c>
      <c r="D21" s="3" t="s">
        <v>68</v>
      </c>
    </row>
    <row r="22" spans="1:4" ht="22.5" x14ac:dyDescent="0.25">
      <c r="A22" s="2" t="s">
        <v>69</v>
      </c>
      <c r="B22" s="3" t="s">
        <v>39</v>
      </c>
      <c r="C22" s="3" t="s">
        <v>70</v>
      </c>
      <c r="D22" s="3" t="s">
        <v>71</v>
      </c>
    </row>
    <row r="23" spans="1:4" x14ac:dyDescent="0.25">
      <c r="A23" s="2" t="s">
        <v>72</v>
      </c>
      <c r="B23" s="3" t="s">
        <v>73</v>
      </c>
      <c r="C23" s="3" t="s">
        <v>74</v>
      </c>
      <c r="D23" s="3" t="s">
        <v>75</v>
      </c>
    </row>
    <row r="24" spans="1:4" ht="22.5" x14ac:dyDescent="0.25">
      <c r="A24" s="2" t="s">
        <v>76</v>
      </c>
      <c r="B24" s="3" t="s">
        <v>77</v>
      </c>
      <c r="C24" s="3" t="s">
        <v>78</v>
      </c>
      <c r="D24" s="3" t="s">
        <v>22</v>
      </c>
    </row>
    <row r="25" spans="1:4" ht="33.75" x14ac:dyDescent="0.25">
      <c r="A25" s="2" t="s">
        <v>79</v>
      </c>
      <c r="B25" s="3" t="s">
        <v>80</v>
      </c>
      <c r="C25" s="3" t="s">
        <v>81</v>
      </c>
      <c r="D25" s="3" t="s">
        <v>64</v>
      </c>
    </row>
    <row r="26" spans="1:4" ht="22.5" x14ac:dyDescent="0.25">
      <c r="A26" s="2" t="s">
        <v>82</v>
      </c>
      <c r="B26" s="3" t="s">
        <v>7</v>
      </c>
      <c r="C26" s="3" t="s">
        <v>51</v>
      </c>
      <c r="D26" s="3" t="s">
        <v>52</v>
      </c>
    </row>
    <row r="27" spans="1:4" ht="22.5" x14ac:dyDescent="0.25">
      <c r="A27" s="2" t="s">
        <v>83</v>
      </c>
      <c r="B27" s="3" t="s">
        <v>7</v>
      </c>
      <c r="C27" s="3" t="s">
        <v>12</v>
      </c>
      <c r="D27" s="3" t="s">
        <v>84</v>
      </c>
    </row>
    <row r="28" spans="1:4" ht="22.5" x14ac:dyDescent="0.25">
      <c r="A28" s="2" t="s">
        <v>85</v>
      </c>
      <c r="B28" s="3" t="s">
        <v>86</v>
      </c>
      <c r="C28" s="3" t="s">
        <v>87</v>
      </c>
      <c r="D28" s="3" t="s">
        <v>9</v>
      </c>
    </row>
    <row r="29" spans="1:4" ht="22.5" x14ac:dyDescent="0.25">
      <c r="A29" s="2" t="s">
        <v>88</v>
      </c>
      <c r="B29" s="3" t="s">
        <v>89</v>
      </c>
      <c r="C29" s="3" t="s">
        <v>90</v>
      </c>
      <c r="D29" s="3" t="s">
        <v>9</v>
      </c>
    </row>
    <row r="30" spans="1:4" ht="22.5" x14ac:dyDescent="0.25">
      <c r="A30" s="2" t="s">
        <v>91</v>
      </c>
      <c r="B30" s="3" t="s">
        <v>92</v>
      </c>
      <c r="C30" s="3" t="s">
        <v>93</v>
      </c>
      <c r="D30" s="3" t="s">
        <v>94</v>
      </c>
    </row>
    <row r="31" spans="1:4" ht="22.5" x14ac:dyDescent="0.25">
      <c r="A31" s="6" t="s">
        <v>95</v>
      </c>
      <c r="B31" s="7" t="s">
        <v>20</v>
      </c>
      <c r="C31" s="3" t="s">
        <v>96</v>
      </c>
      <c r="D31" s="7" t="s">
        <v>97</v>
      </c>
    </row>
    <row r="32" spans="1:4" ht="22.5" x14ac:dyDescent="0.25">
      <c r="A32" s="2" t="s">
        <v>98</v>
      </c>
      <c r="B32" s="3" t="s">
        <v>86</v>
      </c>
      <c r="C32" s="3" t="s">
        <v>99</v>
      </c>
      <c r="D32" s="3" t="s">
        <v>9</v>
      </c>
    </row>
    <row r="33" spans="1:4" ht="22.5" x14ac:dyDescent="0.25">
      <c r="A33" s="6" t="s">
        <v>100</v>
      </c>
      <c r="B33" s="7" t="s">
        <v>101</v>
      </c>
      <c r="C33" s="7" t="s">
        <v>102</v>
      </c>
      <c r="D33" s="7" t="s">
        <v>9</v>
      </c>
    </row>
    <row r="34" spans="1:4" ht="33.75" x14ac:dyDescent="0.25">
      <c r="A34" s="2" t="s">
        <v>103</v>
      </c>
      <c r="B34" s="3" t="s">
        <v>104</v>
      </c>
      <c r="C34" s="3" t="s">
        <v>105</v>
      </c>
      <c r="D34" s="3" t="s">
        <v>9</v>
      </c>
    </row>
    <row r="35" spans="1:4" ht="22.5" x14ac:dyDescent="0.25">
      <c r="A35" s="2" t="s">
        <v>106</v>
      </c>
      <c r="B35" s="3" t="s">
        <v>7</v>
      </c>
      <c r="C35" s="3" t="s">
        <v>107</v>
      </c>
      <c r="D35" s="3" t="s">
        <v>108</v>
      </c>
    </row>
    <row r="36" spans="1:4" ht="22.5" x14ac:dyDescent="0.25">
      <c r="A36" s="2" t="s">
        <v>109</v>
      </c>
      <c r="B36" s="3" t="s">
        <v>110</v>
      </c>
      <c r="C36" s="3" t="s">
        <v>12</v>
      </c>
      <c r="D36" s="3" t="s">
        <v>68</v>
      </c>
    </row>
    <row r="37" spans="1:4" ht="22.5" x14ac:dyDescent="0.25">
      <c r="A37" s="2" t="s">
        <v>111</v>
      </c>
      <c r="B37" s="3" t="s">
        <v>28</v>
      </c>
      <c r="C37" s="3" t="s">
        <v>112</v>
      </c>
      <c r="D37" s="3" t="s">
        <v>113</v>
      </c>
    </row>
    <row r="38" spans="1:4" ht="56.25" x14ac:dyDescent="0.25">
      <c r="A38" s="2" t="s">
        <v>114</v>
      </c>
      <c r="B38" s="3" t="s">
        <v>115</v>
      </c>
      <c r="C38" s="3" t="s">
        <v>116</v>
      </c>
      <c r="D38" s="3" t="s">
        <v>117</v>
      </c>
    </row>
    <row r="39" spans="1:4" ht="22.5" x14ac:dyDescent="0.25">
      <c r="A39" s="2" t="s">
        <v>118</v>
      </c>
      <c r="B39" s="3" t="s">
        <v>119</v>
      </c>
      <c r="C39" s="3" t="s">
        <v>120</v>
      </c>
      <c r="D39" s="3" t="s">
        <v>9</v>
      </c>
    </row>
    <row r="40" spans="1:4" ht="34.5" thickBot="1" x14ac:dyDescent="0.3">
      <c r="A40" s="8" t="s">
        <v>121</v>
      </c>
      <c r="B40" s="9" t="s">
        <v>122</v>
      </c>
      <c r="C40" s="9" t="s">
        <v>123</v>
      </c>
      <c r="D40" s="9" t="s">
        <v>9</v>
      </c>
    </row>
    <row r="41" spans="1:4" ht="34.5" thickTop="1" x14ac:dyDescent="0.25">
      <c r="A41" s="10" t="s">
        <v>124</v>
      </c>
      <c r="B41" s="11" t="s">
        <v>125</v>
      </c>
      <c r="C41" s="11" t="s">
        <v>126</v>
      </c>
      <c r="D41" s="11" t="s">
        <v>127</v>
      </c>
    </row>
    <row r="42" spans="1:4" ht="22.5" x14ac:dyDescent="0.25">
      <c r="A42" s="1" t="s">
        <v>128</v>
      </c>
      <c r="B42" s="3" t="s">
        <v>129</v>
      </c>
      <c r="C42" s="3" t="s">
        <v>130</v>
      </c>
      <c r="D42" s="3" t="s">
        <v>68</v>
      </c>
    </row>
    <row r="43" spans="1:4" ht="22.5" x14ac:dyDescent="0.25">
      <c r="A43" s="2" t="s">
        <v>131</v>
      </c>
      <c r="B43" s="3" t="s">
        <v>132</v>
      </c>
      <c r="C43" s="3" t="s">
        <v>133</v>
      </c>
      <c r="D43" s="3" t="s">
        <v>134</v>
      </c>
    </row>
    <row r="44" spans="1:4" ht="33.75" x14ac:dyDescent="0.25">
      <c r="A44" s="2" t="s">
        <v>135</v>
      </c>
      <c r="B44" s="3" t="s">
        <v>136</v>
      </c>
      <c r="C44" s="3" t="s">
        <v>137</v>
      </c>
      <c r="D44" s="3" t="s">
        <v>9</v>
      </c>
    </row>
    <row r="45" spans="1:4" ht="22.5" x14ac:dyDescent="0.25">
      <c r="A45" s="2" t="s">
        <v>138</v>
      </c>
      <c r="B45" s="3" t="s">
        <v>139</v>
      </c>
      <c r="C45" s="3" t="s">
        <v>140</v>
      </c>
      <c r="D45" s="3" t="s">
        <v>9</v>
      </c>
    </row>
    <row r="46" spans="1:4" ht="22.5" x14ac:dyDescent="0.25">
      <c r="A46" s="2" t="s">
        <v>141</v>
      </c>
      <c r="B46" s="3" t="s">
        <v>77</v>
      </c>
      <c r="C46" s="3" t="s">
        <v>142</v>
      </c>
      <c r="D46" s="3" t="s">
        <v>9</v>
      </c>
    </row>
    <row r="47" spans="1:4" ht="22.5" x14ac:dyDescent="0.25">
      <c r="A47" s="12" t="s">
        <v>143</v>
      </c>
      <c r="B47" s="3" t="s">
        <v>122</v>
      </c>
      <c r="C47" s="3" t="s">
        <v>144</v>
      </c>
      <c r="D47" s="3" t="s">
        <v>97</v>
      </c>
    </row>
    <row r="48" spans="1:4" x14ac:dyDescent="0.25">
      <c r="A48" s="2" t="s">
        <v>145</v>
      </c>
      <c r="B48" s="3" t="s">
        <v>86</v>
      </c>
      <c r="C48" s="3" t="s">
        <v>146</v>
      </c>
      <c r="D48" s="3" t="s">
        <v>147</v>
      </c>
    </row>
    <row r="49" spans="1:4" ht="33.75" x14ac:dyDescent="0.25">
      <c r="A49" s="2" t="s">
        <v>148</v>
      </c>
      <c r="B49" s="3" t="s">
        <v>149</v>
      </c>
      <c r="C49" s="3" t="s">
        <v>150</v>
      </c>
      <c r="D49" s="3" t="s">
        <v>64</v>
      </c>
    </row>
    <row r="50" spans="1:4" ht="22.5" x14ac:dyDescent="0.25">
      <c r="A50" s="2" t="s">
        <v>151</v>
      </c>
      <c r="B50" s="3" t="s">
        <v>36</v>
      </c>
      <c r="C50" s="3" t="s">
        <v>152</v>
      </c>
      <c r="D50" s="3" t="s">
        <v>26</v>
      </c>
    </row>
    <row r="51" spans="1:4" ht="22.5" x14ac:dyDescent="0.25">
      <c r="A51" s="2" t="s">
        <v>153</v>
      </c>
      <c r="B51" s="3" t="s">
        <v>73</v>
      </c>
      <c r="C51" s="3" t="s">
        <v>154</v>
      </c>
      <c r="D51" s="3" t="s">
        <v>26</v>
      </c>
    </row>
    <row r="52" spans="1:4" ht="45" x14ac:dyDescent="0.25">
      <c r="A52" s="2" t="s">
        <v>155</v>
      </c>
      <c r="B52" s="3" t="s">
        <v>156</v>
      </c>
      <c r="C52" s="3" t="s">
        <v>157</v>
      </c>
      <c r="D52" s="3" t="s">
        <v>158</v>
      </c>
    </row>
    <row r="53" spans="1:4" ht="22.5" x14ac:dyDescent="0.25">
      <c r="A53" s="6" t="s">
        <v>53</v>
      </c>
      <c r="B53" s="7" t="s">
        <v>54</v>
      </c>
      <c r="C53" s="3" t="s">
        <v>55</v>
      </c>
      <c r="D53" s="7" t="s">
        <v>9</v>
      </c>
    </row>
    <row r="54" spans="1:4" ht="22.5" x14ac:dyDescent="0.25">
      <c r="A54" s="2" t="s">
        <v>159</v>
      </c>
      <c r="B54" s="3" t="s">
        <v>39</v>
      </c>
      <c r="C54" s="3" t="s">
        <v>160</v>
      </c>
      <c r="D54" s="3" t="s">
        <v>161</v>
      </c>
    </row>
    <row r="55" spans="1:4" ht="22.5" x14ac:dyDescent="0.25">
      <c r="A55" s="2" t="s">
        <v>162</v>
      </c>
      <c r="B55" s="3" t="s">
        <v>163</v>
      </c>
      <c r="C55" s="3" t="s">
        <v>164</v>
      </c>
      <c r="D55" s="3" t="s">
        <v>9</v>
      </c>
    </row>
    <row r="56" spans="1:4" ht="22.5" x14ac:dyDescent="0.25">
      <c r="A56" s="2" t="s">
        <v>165</v>
      </c>
      <c r="B56" s="3" t="s">
        <v>166</v>
      </c>
      <c r="C56" s="3" t="s">
        <v>167</v>
      </c>
      <c r="D56" s="3" t="s">
        <v>52</v>
      </c>
    </row>
    <row r="57" spans="1:4" x14ac:dyDescent="0.25">
      <c r="A57" s="2" t="s">
        <v>168</v>
      </c>
      <c r="B57" s="3" t="s">
        <v>7</v>
      </c>
      <c r="C57" s="3" t="s">
        <v>169</v>
      </c>
      <c r="D57" s="3" t="s">
        <v>9</v>
      </c>
    </row>
    <row r="58" spans="1:4" ht="22.5" x14ac:dyDescent="0.25">
      <c r="A58" s="2" t="s">
        <v>170</v>
      </c>
      <c r="B58" s="3" t="s">
        <v>171</v>
      </c>
      <c r="C58" s="3" t="s">
        <v>172</v>
      </c>
      <c r="D58" s="3" t="s">
        <v>173</v>
      </c>
    </row>
    <row r="59" spans="1:4" x14ac:dyDescent="0.25">
      <c r="A59" s="2" t="s">
        <v>174</v>
      </c>
      <c r="B59" s="3" t="s">
        <v>7</v>
      </c>
      <c r="C59" s="3" t="s">
        <v>175</v>
      </c>
      <c r="D59" s="3" t="s">
        <v>9</v>
      </c>
    </row>
    <row r="60" spans="1:4" ht="33.75" x14ac:dyDescent="0.25">
      <c r="A60" s="2" t="s">
        <v>60</v>
      </c>
      <c r="B60" s="3" t="s">
        <v>20</v>
      </c>
      <c r="C60" s="3" t="s">
        <v>61</v>
      </c>
      <c r="D60" s="3" t="s">
        <v>9</v>
      </c>
    </row>
    <row r="61" spans="1:4" ht="33.75" x14ac:dyDescent="0.25">
      <c r="A61" s="2" t="s">
        <v>62</v>
      </c>
      <c r="B61" s="3" t="s">
        <v>47</v>
      </c>
      <c r="C61" s="3" t="s">
        <v>176</v>
      </c>
      <c r="D61" s="3" t="s">
        <v>64</v>
      </c>
    </row>
    <row r="62" spans="1:4" ht="33.75" x14ac:dyDescent="0.25">
      <c r="A62" s="2" t="s">
        <v>177</v>
      </c>
      <c r="B62" s="3" t="s">
        <v>7</v>
      </c>
      <c r="C62" s="3" t="s">
        <v>16</v>
      </c>
      <c r="D62" s="3" t="s">
        <v>9</v>
      </c>
    </row>
    <row r="63" spans="1:4" ht="22.5" x14ac:dyDescent="0.25">
      <c r="A63" s="2" t="s">
        <v>178</v>
      </c>
      <c r="B63" s="3" t="s">
        <v>179</v>
      </c>
      <c r="C63" s="3" t="s">
        <v>180</v>
      </c>
      <c r="D63" s="3" t="s">
        <v>26</v>
      </c>
    </row>
    <row r="64" spans="1:4" ht="22.5" x14ac:dyDescent="0.25">
      <c r="A64" s="2" t="s">
        <v>181</v>
      </c>
      <c r="B64" s="3" t="s">
        <v>182</v>
      </c>
      <c r="C64" s="3" t="s">
        <v>183</v>
      </c>
      <c r="D64" s="3" t="s">
        <v>9</v>
      </c>
    </row>
    <row r="65" spans="1:4" x14ac:dyDescent="0.25">
      <c r="A65" s="2" t="s">
        <v>184</v>
      </c>
      <c r="B65" s="3" t="s">
        <v>185</v>
      </c>
      <c r="C65" s="3" t="s">
        <v>186</v>
      </c>
      <c r="D65" s="3" t="s">
        <v>26</v>
      </c>
    </row>
    <row r="66" spans="1:4" x14ac:dyDescent="0.25">
      <c r="A66" s="2" t="s">
        <v>187</v>
      </c>
      <c r="B66" s="3" t="s">
        <v>188</v>
      </c>
      <c r="C66" s="3" t="s">
        <v>189</v>
      </c>
      <c r="D66" s="3" t="s">
        <v>190</v>
      </c>
    </row>
    <row r="67" spans="1:4" ht="22.5" x14ac:dyDescent="0.25">
      <c r="A67" s="2" t="s">
        <v>191</v>
      </c>
      <c r="B67" s="3" t="s">
        <v>28</v>
      </c>
      <c r="C67" s="3" t="s">
        <v>192</v>
      </c>
      <c r="D67" s="3" t="s">
        <v>64</v>
      </c>
    </row>
    <row r="68" spans="1:4" x14ac:dyDescent="0.25">
      <c r="A68" s="2" t="s">
        <v>193</v>
      </c>
      <c r="B68" s="3" t="s">
        <v>194</v>
      </c>
      <c r="C68" s="3" t="s">
        <v>195</v>
      </c>
      <c r="D68" s="3" t="s">
        <v>22</v>
      </c>
    </row>
    <row r="69" spans="1:4" ht="22.5" x14ac:dyDescent="0.25">
      <c r="A69" s="2" t="s">
        <v>196</v>
      </c>
      <c r="B69" s="3" t="s">
        <v>197</v>
      </c>
      <c r="C69" s="3" t="s">
        <v>198</v>
      </c>
      <c r="D69" s="3" t="s">
        <v>71</v>
      </c>
    </row>
    <row r="70" spans="1:4" ht="33.75" x14ac:dyDescent="0.25">
      <c r="A70" s="2" t="s">
        <v>199</v>
      </c>
      <c r="B70" s="3" t="s">
        <v>200</v>
      </c>
      <c r="C70" s="3" t="s">
        <v>201</v>
      </c>
      <c r="D70" s="3" t="s">
        <v>202</v>
      </c>
    </row>
    <row r="71" spans="1:4" ht="33.75" x14ac:dyDescent="0.25">
      <c r="A71" s="2" t="s">
        <v>203</v>
      </c>
      <c r="B71" s="3" t="s">
        <v>204</v>
      </c>
      <c r="C71" s="3" t="s">
        <v>205</v>
      </c>
      <c r="D71" s="3" t="s">
        <v>9</v>
      </c>
    </row>
    <row r="72" spans="1:4" ht="22.5" x14ac:dyDescent="0.25">
      <c r="A72" s="2" t="s">
        <v>206</v>
      </c>
      <c r="B72" s="3" t="s">
        <v>149</v>
      </c>
      <c r="C72" s="3" t="s">
        <v>207</v>
      </c>
      <c r="D72" s="3" t="s">
        <v>26</v>
      </c>
    </row>
    <row r="73" spans="1:4" ht="45" x14ac:dyDescent="0.25">
      <c r="A73" s="2" t="s">
        <v>114</v>
      </c>
      <c r="B73" s="3" t="s">
        <v>115</v>
      </c>
      <c r="C73" s="3" t="s">
        <v>208</v>
      </c>
      <c r="D73" s="3" t="s">
        <v>117</v>
      </c>
    </row>
    <row r="74" spans="1:4" ht="22.5" x14ac:dyDescent="0.25">
      <c r="A74" s="2" t="s">
        <v>209</v>
      </c>
      <c r="B74" s="3" t="s">
        <v>210</v>
      </c>
      <c r="C74" s="3" t="s">
        <v>12</v>
      </c>
      <c r="D74" s="3" t="s">
        <v>68</v>
      </c>
    </row>
    <row r="75" spans="1:4" ht="15.75" thickBot="1" x14ac:dyDescent="0.3">
      <c r="A75" s="13" t="s">
        <v>211</v>
      </c>
      <c r="B75" s="9" t="s">
        <v>212</v>
      </c>
      <c r="C75" s="9" t="s">
        <v>213</v>
      </c>
      <c r="D75" s="9"/>
    </row>
    <row r="76" spans="1:4" ht="34.5" thickTop="1" x14ac:dyDescent="0.25">
      <c r="A76" s="10" t="s">
        <v>214</v>
      </c>
      <c r="B76" s="11" t="s">
        <v>215</v>
      </c>
      <c r="C76" s="11" t="s">
        <v>216</v>
      </c>
      <c r="D76" s="11" t="s">
        <v>217</v>
      </c>
    </row>
    <row r="77" spans="1:4" ht="22.5" x14ac:dyDescent="0.25">
      <c r="A77" s="2" t="s">
        <v>218</v>
      </c>
      <c r="B77" s="3" t="s">
        <v>219</v>
      </c>
      <c r="C77" s="3" t="s">
        <v>220</v>
      </c>
      <c r="D77" s="3" t="s">
        <v>68</v>
      </c>
    </row>
    <row r="78" spans="1:4" ht="22.5" x14ac:dyDescent="0.25">
      <c r="A78" s="2" t="s">
        <v>221</v>
      </c>
      <c r="B78" s="3" t="s">
        <v>92</v>
      </c>
      <c r="C78" s="3" t="s">
        <v>222</v>
      </c>
      <c r="D78" s="3" t="s">
        <v>9</v>
      </c>
    </row>
    <row r="79" spans="1:4" ht="22.5" x14ac:dyDescent="0.25">
      <c r="A79" s="2" t="s">
        <v>223</v>
      </c>
      <c r="B79" s="3" t="s">
        <v>224</v>
      </c>
      <c r="C79" s="3" t="s">
        <v>225</v>
      </c>
      <c r="D79" s="3" t="s">
        <v>226</v>
      </c>
    </row>
    <row r="80" spans="1:4" x14ac:dyDescent="0.25">
      <c r="A80" s="6" t="s">
        <v>227</v>
      </c>
      <c r="B80" s="7" t="s">
        <v>228</v>
      </c>
      <c r="C80" s="7" t="s">
        <v>229</v>
      </c>
      <c r="D80" s="7" t="s">
        <v>9</v>
      </c>
    </row>
    <row r="81" spans="1:4" x14ac:dyDescent="0.25">
      <c r="A81" s="2" t="s">
        <v>230</v>
      </c>
      <c r="B81" s="3" t="s">
        <v>57</v>
      </c>
      <c r="C81" s="3" t="s">
        <v>175</v>
      </c>
      <c r="D81" s="3" t="s">
        <v>9</v>
      </c>
    </row>
    <row r="82" spans="1:4" ht="22.5" x14ac:dyDescent="0.25">
      <c r="A82" s="2" t="s">
        <v>231</v>
      </c>
      <c r="B82" s="3" t="s">
        <v>171</v>
      </c>
      <c r="C82" s="3" t="s">
        <v>232</v>
      </c>
      <c r="D82" s="3" t="s">
        <v>233</v>
      </c>
    </row>
    <row r="83" spans="1:4" ht="22.5" x14ac:dyDescent="0.25">
      <c r="A83" s="2" t="s">
        <v>234</v>
      </c>
      <c r="B83" s="3" t="s">
        <v>7</v>
      </c>
      <c r="C83" s="3" t="s">
        <v>235</v>
      </c>
      <c r="D83" s="3" t="s">
        <v>9</v>
      </c>
    </row>
    <row r="84" spans="1:4" ht="22.5" x14ac:dyDescent="0.25">
      <c r="A84" s="2" t="s">
        <v>236</v>
      </c>
      <c r="B84" s="3" t="s">
        <v>237</v>
      </c>
      <c r="C84" s="3" t="s">
        <v>238</v>
      </c>
      <c r="D84" s="3" t="s">
        <v>239</v>
      </c>
    </row>
    <row r="85" spans="1:4" x14ac:dyDescent="0.25">
      <c r="A85" s="2" t="s">
        <v>240</v>
      </c>
      <c r="B85" s="3" t="s">
        <v>241</v>
      </c>
      <c r="C85" s="3" t="s">
        <v>242</v>
      </c>
      <c r="D85" s="3" t="s">
        <v>9</v>
      </c>
    </row>
    <row r="86" spans="1:4" x14ac:dyDescent="0.25">
      <c r="A86" s="2" t="s">
        <v>19</v>
      </c>
      <c r="B86" s="3" t="s">
        <v>20</v>
      </c>
      <c r="C86" s="3" t="s">
        <v>21</v>
      </c>
      <c r="D86" s="3" t="s">
        <v>22</v>
      </c>
    </row>
    <row r="87" spans="1:4" ht="33.75" x14ac:dyDescent="0.25">
      <c r="A87" s="2" t="s">
        <v>243</v>
      </c>
      <c r="B87" s="3" t="s">
        <v>244</v>
      </c>
      <c r="C87" s="3" t="s">
        <v>245</v>
      </c>
      <c r="D87" s="3" t="s">
        <v>9</v>
      </c>
    </row>
    <row r="88" spans="1:4" ht="33.75" x14ac:dyDescent="0.25">
      <c r="A88" s="2" t="s">
        <v>246</v>
      </c>
      <c r="B88" s="3" t="s">
        <v>57</v>
      </c>
      <c r="C88" s="3" t="s">
        <v>247</v>
      </c>
      <c r="D88" s="15" t="s">
        <v>9</v>
      </c>
    </row>
    <row r="89" spans="1:4" ht="22.5" x14ac:dyDescent="0.25">
      <c r="A89" s="2" t="s">
        <v>248</v>
      </c>
      <c r="B89" s="3" t="s">
        <v>7</v>
      </c>
      <c r="C89" s="3" t="s">
        <v>249</v>
      </c>
      <c r="D89" s="3" t="s">
        <v>250</v>
      </c>
    </row>
    <row r="90" spans="1:4" ht="22.5" x14ac:dyDescent="0.25">
      <c r="A90" s="2" t="s">
        <v>251</v>
      </c>
      <c r="B90" s="3" t="s">
        <v>86</v>
      </c>
      <c r="C90" s="3" t="s">
        <v>31</v>
      </c>
      <c r="D90" s="3" t="s">
        <v>9</v>
      </c>
    </row>
    <row r="91" spans="1:4" ht="56.25" x14ac:dyDescent="0.25">
      <c r="A91" s="2" t="s">
        <v>252</v>
      </c>
      <c r="B91" s="3" t="s">
        <v>253</v>
      </c>
      <c r="C91" s="3" t="s">
        <v>254</v>
      </c>
      <c r="D91" s="3" t="s">
        <v>255</v>
      </c>
    </row>
    <row r="92" spans="1:4" ht="22.5" x14ac:dyDescent="0.25">
      <c r="A92" s="2" t="s">
        <v>256</v>
      </c>
      <c r="B92" s="3" t="s">
        <v>139</v>
      </c>
      <c r="C92" s="3" t="s">
        <v>257</v>
      </c>
      <c r="D92" s="3" t="s">
        <v>258</v>
      </c>
    </row>
    <row r="93" spans="1:4" ht="22.5" x14ac:dyDescent="0.25">
      <c r="A93" s="2" t="s">
        <v>259</v>
      </c>
      <c r="B93" s="3" t="s">
        <v>36</v>
      </c>
      <c r="C93" s="3" t="s">
        <v>260</v>
      </c>
      <c r="D93" s="3" t="s">
        <v>9</v>
      </c>
    </row>
    <row r="94" spans="1:4" ht="22.5" x14ac:dyDescent="0.25">
      <c r="A94" s="2" t="s">
        <v>261</v>
      </c>
      <c r="B94" s="3" t="s">
        <v>122</v>
      </c>
      <c r="C94" s="3" t="s">
        <v>262</v>
      </c>
      <c r="D94" s="3" t="s">
        <v>26</v>
      </c>
    </row>
    <row r="95" spans="1:4" ht="22.5" x14ac:dyDescent="0.25">
      <c r="A95" s="2" t="s">
        <v>69</v>
      </c>
      <c r="B95" s="3" t="s">
        <v>39</v>
      </c>
      <c r="C95" s="3" t="s">
        <v>70</v>
      </c>
      <c r="D95" s="3" t="s">
        <v>71</v>
      </c>
    </row>
    <row r="96" spans="1:4" x14ac:dyDescent="0.25">
      <c r="A96" s="2" t="s">
        <v>263</v>
      </c>
      <c r="B96" s="3" t="s">
        <v>122</v>
      </c>
      <c r="C96" s="3" t="s">
        <v>195</v>
      </c>
      <c r="D96" s="3" t="s">
        <v>264</v>
      </c>
    </row>
    <row r="97" spans="1:4" ht="33.75" x14ac:dyDescent="0.25">
      <c r="A97" s="2" t="s">
        <v>265</v>
      </c>
      <c r="B97" s="3" t="s">
        <v>266</v>
      </c>
      <c r="C97" s="3" t="s">
        <v>267</v>
      </c>
      <c r="D97" s="3" t="s">
        <v>268</v>
      </c>
    </row>
    <row r="98" spans="1:4" ht="22.5" x14ac:dyDescent="0.25">
      <c r="A98" s="2" t="s">
        <v>76</v>
      </c>
      <c r="B98" s="3" t="s">
        <v>77</v>
      </c>
      <c r="C98" s="3" t="s">
        <v>78</v>
      </c>
      <c r="D98" s="3" t="s">
        <v>22</v>
      </c>
    </row>
    <row r="99" spans="1:4" ht="22.5" x14ac:dyDescent="0.25">
      <c r="A99" s="2" t="s">
        <v>269</v>
      </c>
      <c r="B99" s="3" t="s">
        <v>270</v>
      </c>
      <c r="C99" s="3" t="s">
        <v>271</v>
      </c>
      <c r="D99" s="3" t="s">
        <v>22</v>
      </c>
    </row>
    <row r="100" spans="1:4" ht="22.5" x14ac:dyDescent="0.25">
      <c r="A100" s="2" t="s">
        <v>272</v>
      </c>
      <c r="B100" s="3" t="s">
        <v>273</v>
      </c>
      <c r="C100" s="3" t="s">
        <v>274</v>
      </c>
      <c r="D100" s="3" t="s">
        <v>9</v>
      </c>
    </row>
    <row r="101" spans="1:4" ht="22.5" x14ac:dyDescent="0.25">
      <c r="A101" s="2" t="s">
        <v>275</v>
      </c>
      <c r="B101" s="3" t="s">
        <v>57</v>
      </c>
      <c r="C101" s="3" t="s">
        <v>133</v>
      </c>
      <c r="D101" s="3" t="s">
        <v>9</v>
      </c>
    </row>
    <row r="102" spans="1:4" ht="45" x14ac:dyDescent="0.25">
      <c r="A102" s="2" t="s">
        <v>276</v>
      </c>
      <c r="B102" s="3" t="s">
        <v>77</v>
      </c>
      <c r="C102" s="3" t="s">
        <v>277</v>
      </c>
      <c r="D102" s="3" t="s">
        <v>202</v>
      </c>
    </row>
    <row r="103" spans="1:4" x14ac:dyDescent="0.25">
      <c r="A103" s="2" t="s">
        <v>278</v>
      </c>
      <c r="B103" s="3" t="s">
        <v>279</v>
      </c>
      <c r="C103" s="3" t="s">
        <v>280</v>
      </c>
      <c r="D103" s="3" t="s">
        <v>9</v>
      </c>
    </row>
    <row r="104" spans="1:4" ht="22.5" x14ac:dyDescent="0.25">
      <c r="A104" s="2" t="s">
        <v>281</v>
      </c>
      <c r="B104" s="3" t="s">
        <v>244</v>
      </c>
      <c r="C104" s="3" t="s">
        <v>282</v>
      </c>
      <c r="D104" s="3" t="s">
        <v>283</v>
      </c>
    </row>
    <row r="105" spans="1:4" ht="22.5" x14ac:dyDescent="0.25">
      <c r="A105" s="2" t="s">
        <v>118</v>
      </c>
      <c r="B105" s="3" t="s">
        <v>119</v>
      </c>
      <c r="C105" s="3" t="s">
        <v>120</v>
      </c>
      <c r="D105" s="3" t="s">
        <v>9</v>
      </c>
    </row>
    <row r="106" spans="1:4" ht="33.75" x14ac:dyDescent="0.25">
      <c r="A106" s="2" t="s">
        <v>284</v>
      </c>
      <c r="B106" s="3" t="s">
        <v>20</v>
      </c>
      <c r="C106" s="3" t="s">
        <v>285</v>
      </c>
      <c r="D106" s="3" t="s">
        <v>84</v>
      </c>
    </row>
    <row r="107" spans="1:4" ht="15.75" thickBot="1" x14ac:dyDescent="0.3">
      <c r="A107" s="8" t="s">
        <v>286</v>
      </c>
      <c r="B107" s="9" t="s">
        <v>287</v>
      </c>
      <c r="C107" s="9" t="s">
        <v>288</v>
      </c>
      <c r="D107" s="9" t="s">
        <v>289</v>
      </c>
    </row>
    <row r="108" spans="1:4" ht="57" thickTop="1" x14ac:dyDescent="0.25">
      <c r="A108" s="2" t="s">
        <v>290</v>
      </c>
      <c r="B108" s="3" t="s">
        <v>57</v>
      </c>
      <c r="C108" s="3" t="s">
        <v>291</v>
      </c>
      <c r="D108" s="16" t="s">
        <v>9</v>
      </c>
    </row>
    <row r="109" spans="1:4" x14ac:dyDescent="0.25">
      <c r="A109" s="2" t="s">
        <v>292</v>
      </c>
      <c r="B109" s="3" t="s">
        <v>293</v>
      </c>
      <c r="C109" s="3" t="s">
        <v>195</v>
      </c>
      <c r="D109" s="16" t="s">
        <v>294</v>
      </c>
    </row>
    <row r="110" spans="1:4" ht="22.5" x14ac:dyDescent="0.25">
      <c r="A110" s="2" t="s">
        <v>295</v>
      </c>
      <c r="B110" s="3" t="s">
        <v>188</v>
      </c>
      <c r="C110" s="3" t="s">
        <v>296</v>
      </c>
      <c r="D110" s="16" t="s">
        <v>97</v>
      </c>
    </row>
    <row r="111" spans="1:4" ht="33.75" x14ac:dyDescent="0.25">
      <c r="A111" s="2" t="s">
        <v>14</v>
      </c>
      <c r="B111" s="3" t="s">
        <v>15</v>
      </c>
      <c r="C111" s="3" t="s">
        <v>16</v>
      </c>
      <c r="D111" s="16" t="s">
        <v>9</v>
      </c>
    </row>
    <row r="112" spans="1:4" x14ac:dyDescent="0.25">
      <c r="A112" s="17" t="s">
        <v>234</v>
      </c>
      <c r="B112" s="3" t="s">
        <v>7</v>
      </c>
      <c r="C112" s="3" t="s">
        <v>297</v>
      </c>
      <c r="D112" s="18" t="s">
        <v>9</v>
      </c>
    </row>
    <row r="113" spans="1:4" x14ac:dyDescent="0.25">
      <c r="A113" s="2" t="s">
        <v>298</v>
      </c>
      <c r="B113" s="3" t="s">
        <v>47</v>
      </c>
      <c r="C113" s="3" t="s">
        <v>299</v>
      </c>
      <c r="D113" s="16" t="s">
        <v>84</v>
      </c>
    </row>
    <row r="114" spans="1:4" ht="22.5" x14ac:dyDescent="0.25">
      <c r="A114" s="2" t="s">
        <v>300</v>
      </c>
      <c r="B114" s="3" t="s">
        <v>7</v>
      </c>
      <c r="C114" s="3" t="s">
        <v>133</v>
      </c>
      <c r="D114" s="16" t="s">
        <v>9</v>
      </c>
    </row>
    <row r="115" spans="1:4" ht="22.5" x14ac:dyDescent="0.25">
      <c r="A115" s="2" t="s">
        <v>301</v>
      </c>
      <c r="B115" s="3" t="s">
        <v>302</v>
      </c>
      <c r="C115" s="3" t="s">
        <v>303</v>
      </c>
      <c r="D115" s="16" t="s">
        <v>304</v>
      </c>
    </row>
    <row r="116" spans="1:4" ht="22.5" x14ac:dyDescent="0.25">
      <c r="A116" s="2" t="s">
        <v>305</v>
      </c>
      <c r="B116" s="3" t="s">
        <v>185</v>
      </c>
      <c r="C116" s="3" t="s">
        <v>306</v>
      </c>
      <c r="D116" s="16" t="s">
        <v>9</v>
      </c>
    </row>
    <row r="117" spans="1:4" ht="22.5" x14ac:dyDescent="0.25">
      <c r="A117" s="2" t="s">
        <v>307</v>
      </c>
      <c r="B117" s="3" t="s">
        <v>39</v>
      </c>
      <c r="C117" s="3" t="s">
        <v>308</v>
      </c>
      <c r="D117" s="16" t="s">
        <v>309</v>
      </c>
    </row>
    <row r="118" spans="1:4" ht="22.5" x14ac:dyDescent="0.25">
      <c r="A118" s="2" t="s">
        <v>310</v>
      </c>
      <c r="B118" s="3" t="s">
        <v>73</v>
      </c>
      <c r="C118" s="3" t="s">
        <v>40</v>
      </c>
      <c r="D118" s="3" t="s">
        <v>9</v>
      </c>
    </row>
    <row r="119" spans="1:4" ht="22.5" x14ac:dyDescent="0.25">
      <c r="A119" s="2" t="s">
        <v>311</v>
      </c>
      <c r="B119" s="3" t="s">
        <v>185</v>
      </c>
      <c r="C119" s="3" t="s">
        <v>312</v>
      </c>
      <c r="D119" s="16" t="s">
        <v>64</v>
      </c>
    </row>
    <row r="120" spans="1:4" ht="22.5" x14ac:dyDescent="0.25">
      <c r="A120" s="2" t="s">
        <v>313</v>
      </c>
      <c r="B120" s="3" t="s">
        <v>39</v>
      </c>
      <c r="C120" s="3" t="s">
        <v>314</v>
      </c>
      <c r="D120" s="16" t="s">
        <v>26</v>
      </c>
    </row>
    <row r="121" spans="1:4" ht="22.5" x14ac:dyDescent="0.25">
      <c r="A121" s="2" t="s">
        <v>315</v>
      </c>
      <c r="B121" s="3" t="s">
        <v>122</v>
      </c>
      <c r="C121" s="3" t="s">
        <v>316</v>
      </c>
      <c r="D121" s="16" t="s">
        <v>317</v>
      </c>
    </row>
    <row r="122" spans="1:4" ht="22.5" x14ac:dyDescent="0.25">
      <c r="A122" s="10" t="s">
        <v>318</v>
      </c>
      <c r="B122" s="11" t="s">
        <v>319</v>
      </c>
      <c r="C122" s="11" t="s">
        <v>320</v>
      </c>
      <c r="D122" s="11" t="s">
        <v>321</v>
      </c>
    </row>
    <row r="123" spans="1:4" ht="33.75" x14ac:dyDescent="0.25">
      <c r="A123" s="2" t="s">
        <v>322</v>
      </c>
      <c r="B123" s="3" t="s">
        <v>323</v>
      </c>
      <c r="C123" s="3" t="s">
        <v>324</v>
      </c>
      <c r="D123" s="16" t="s">
        <v>9</v>
      </c>
    </row>
    <row r="124" spans="1:4" ht="22.5" x14ac:dyDescent="0.25">
      <c r="A124" s="2" t="s">
        <v>325</v>
      </c>
      <c r="B124" s="3" t="s">
        <v>326</v>
      </c>
      <c r="C124" s="3" t="s">
        <v>51</v>
      </c>
      <c r="D124" s="16" t="s">
        <v>52</v>
      </c>
    </row>
    <row r="125" spans="1:4" ht="33.75" x14ac:dyDescent="0.25">
      <c r="A125" s="2" t="s">
        <v>327</v>
      </c>
      <c r="B125" s="3" t="s">
        <v>7</v>
      </c>
      <c r="C125" s="3" t="s">
        <v>328</v>
      </c>
      <c r="D125" s="16" t="s">
        <v>9</v>
      </c>
    </row>
    <row r="126" spans="1:4" ht="33.75" x14ac:dyDescent="0.25">
      <c r="A126" s="2" t="s">
        <v>327</v>
      </c>
      <c r="B126" s="3" t="s">
        <v>7</v>
      </c>
      <c r="C126" s="3" t="s">
        <v>328</v>
      </c>
      <c r="D126" s="16" t="s">
        <v>9</v>
      </c>
    </row>
    <row r="127" spans="1:4" x14ac:dyDescent="0.25">
      <c r="A127" s="17" t="s">
        <v>329</v>
      </c>
      <c r="B127" s="3" t="s">
        <v>36</v>
      </c>
      <c r="C127" s="3" t="s">
        <v>330</v>
      </c>
      <c r="D127" s="18" t="s">
        <v>9</v>
      </c>
    </row>
    <row r="128" spans="1:4" ht="22.5" x14ac:dyDescent="0.25">
      <c r="A128" s="2" t="s">
        <v>331</v>
      </c>
      <c r="B128" s="3" t="s">
        <v>332</v>
      </c>
      <c r="C128" s="3" t="s">
        <v>333</v>
      </c>
      <c r="D128" s="3" t="s">
        <v>250</v>
      </c>
    </row>
    <row r="129" spans="1:4" ht="22.5" x14ac:dyDescent="0.25">
      <c r="A129" s="2" t="s">
        <v>334</v>
      </c>
      <c r="B129" s="3" t="s">
        <v>335</v>
      </c>
      <c r="C129" s="3" t="s">
        <v>336</v>
      </c>
      <c r="D129" s="16" t="s">
        <v>226</v>
      </c>
    </row>
    <row r="130" spans="1:4" ht="22.5" x14ac:dyDescent="0.25">
      <c r="A130" s="2" t="s">
        <v>82</v>
      </c>
      <c r="B130" s="3" t="s">
        <v>7</v>
      </c>
      <c r="C130" s="3" t="s">
        <v>51</v>
      </c>
      <c r="D130" s="16" t="s">
        <v>52</v>
      </c>
    </row>
    <row r="131" spans="1:4" ht="33.75" x14ac:dyDescent="0.25">
      <c r="A131" s="2" t="s">
        <v>337</v>
      </c>
      <c r="B131" s="3" t="s">
        <v>36</v>
      </c>
      <c r="C131" s="3" t="s">
        <v>338</v>
      </c>
      <c r="D131" s="3" t="s">
        <v>127</v>
      </c>
    </row>
    <row r="132" spans="1:4" ht="22.5" x14ac:dyDescent="0.25">
      <c r="A132" s="2" t="s">
        <v>339</v>
      </c>
      <c r="B132" s="3" t="s">
        <v>340</v>
      </c>
      <c r="C132" s="3" t="s">
        <v>341</v>
      </c>
      <c r="D132" s="16" t="s">
        <v>9</v>
      </c>
    </row>
    <row r="133" spans="1:4" ht="22.5" x14ac:dyDescent="0.25">
      <c r="A133" s="2" t="s">
        <v>342</v>
      </c>
      <c r="B133" s="3" t="s">
        <v>50</v>
      </c>
      <c r="C133" s="3" t="s">
        <v>343</v>
      </c>
      <c r="D133" s="3" t="s">
        <v>64</v>
      </c>
    </row>
    <row r="134" spans="1:4" ht="22.5" x14ac:dyDescent="0.25">
      <c r="A134" s="2" t="s">
        <v>344</v>
      </c>
      <c r="B134" s="3" t="s">
        <v>345</v>
      </c>
      <c r="C134" s="3" t="s">
        <v>346</v>
      </c>
      <c r="D134" s="16" t="s">
        <v>9</v>
      </c>
    </row>
    <row r="135" spans="1:4" ht="22.5" x14ac:dyDescent="0.25">
      <c r="A135" s="2" t="s">
        <v>347</v>
      </c>
      <c r="B135" s="3" t="s">
        <v>348</v>
      </c>
      <c r="C135" s="3" t="s">
        <v>349</v>
      </c>
      <c r="D135" s="16" t="s">
        <v>239</v>
      </c>
    </row>
    <row r="136" spans="1:4" ht="22.5" x14ac:dyDescent="0.25">
      <c r="A136" s="17" t="s">
        <v>109</v>
      </c>
      <c r="B136" s="3" t="s">
        <v>110</v>
      </c>
      <c r="C136" s="3" t="s">
        <v>12</v>
      </c>
      <c r="D136" s="18" t="s">
        <v>68</v>
      </c>
    </row>
    <row r="137" spans="1:4" ht="22.5" x14ac:dyDescent="0.25">
      <c r="A137" s="2" t="s">
        <v>350</v>
      </c>
      <c r="B137" s="3" t="s">
        <v>86</v>
      </c>
      <c r="C137" s="3" t="s">
        <v>12</v>
      </c>
      <c r="D137" s="16" t="s">
        <v>9</v>
      </c>
    </row>
    <row r="138" spans="1:4" ht="22.5" x14ac:dyDescent="0.25">
      <c r="A138" s="2" t="s">
        <v>351</v>
      </c>
      <c r="B138" s="3" t="s">
        <v>179</v>
      </c>
      <c r="C138" s="3" t="s">
        <v>352</v>
      </c>
      <c r="D138" s="16" t="s">
        <v>9</v>
      </c>
    </row>
    <row r="139" spans="1:4" ht="45" x14ac:dyDescent="0.25">
      <c r="A139" s="2" t="s">
        <v>353</v>
      </c>
      <c r="B139" s="3" t="s">
        <v>185</v>
      </c>
      <c r="C139" s="3" t="s">
        <v>354</v>
      </c>
      <c r="D139" s="3" t="s">
        <v>9</v>
      </c>
    </row>
    <row r="140" spans="1:4" x14ac:dyDescent="0.25">
      <c r="A140" s="2" t="s">
        <v>355</v>
      </c>
      <c r="B140" s="3" t="s">
        <v>356</v>
      </c>
      <c r="C140" s="3" t="s">
        <v>357</v>
      </c>
      <c r="D140" s="16" t="s">
        <v>68</v>
      </c>
    </row>
    <row r="141" spans="1:4" x14ac:dyDescent="0.25">
      <c r="A141" s="2" t="s">
        <v>358</v>
      </c>
      <c r="B141" s="3" t="s">
        <v>185</v>
      </c>
      <c r="C141" s="3" t="s">
        <v>359</v>
      </c>
      <c r="D141" s="16" t="s">
        <v>9</v>
      </c>
    </row>
    <row r="142" spans="1:4" ht="23.25" thickBot="1" x14ac:dyDescent="0.3">
      <c r="A142" s="8" t="s">
        <v>360</v>
      </c>
      <c r="B142" s="9" t="s">
        <v>39</v>
      </c>
      <c r="C142" s="9" t="s">
        <v>361</v>
      </c>
      <c r="D142" s="19" t="s">
        <v>68</v>
      </c>
    </row>
    <row r="143" spans="1:4" ht="23.25" thickTop="1" x14ac:dyDescent="0.25">
      <c r="A143" s="10" t="s">
        <v>362</v>
      </c>
      <c r="B143" s="11" t="s">
        <v>20</v>
      </c>
      <c r="C143" s="11" t="s">
        <v>167</v>
      </c>
      <c r="D143" s="11" t="s">
        <v>52</v>
      </c>
    </row>
    <row r="144" spans="1:4" ht="22.5" x14ac:dyDescent="0.25">
      <c r="A144" s="2" t="s">
        <v>363</v>
      </c>
      <c r="B144" s="3" t="s">
        <v>279</v>
      </c>
      <c r="C144" s="3" t="s">
        <v>167</v>
      </c>
      <c r="D144" s="3" t="s">
        <v>52</v>
      </c>
    </row>
    <row r="145" spans="1:4" ht="22.5" x14ac:dyDescent="0.25">
      <c r="A145" s="2" t="s">
        <v>364</v>
      </c>
      <c r="B145" s="3" t="s">
        <v>345</v>
      </c>
      <c r="C145" s="3" t="s">
        <v>167</v>
      </c>
      <c r="D145" s="3" t="s">
        <v>52</v>
      </c>
    </row>
    <row r="146" spans="1:4" ht="22.5" x14ac:dyDescent="0.25">
      <c r="A146" s="2" t="s">
        <v>365</v>
      </c>
      <c r="B146" s="3" t="s">
        <v>50</v>
      </c>
      <c r="C146" s="3" t="s">
        <v>366</v>
      </c>
      <c r="D146" s="3" t="s">
        <v>64</v>
      </c>
    </row>
    <row r="147" spans="1:4" ht="22.5" x14ac:dyDescent="0.25">
      <c r="A147" s="2" t="s">
        <v>367</v>
      </c>
      <c r="B147" s="3" t="s">
        <v>368</v>
      </c>
      <c r="C147" s="3" t="s">
        <v>55</v>
      </c>
      <c r="D147" s="3" t="s">
        <v>369</v>
      </c>
    </row>
    <row r="148" spans="1:4" ht="22.5" x14ac:dyDescent="0.25">
      <c r="A148" s="2" t="s">
        <v>370</v>
      </c>
      <c r="B148" s="3" t="s">
        <v>139</v>
      </c>
      <c r="C148" s="3" t="s">
        <v>371</v>
      </c>
      <c r="D148" s="3" t="s">
        <v>52</v>
      </c>
    </row>
    <row r="149" spans="1:4" x14ac:dyDescent="0.25">
      <c r="A149" s="2" t="s">
        <v>372</v>
      </c>
      <c r="B149" s="3" t="s">
        <v>47</v>
      </c>
      <c r="C149" s="3" t="s">
        <v>373</v>
      </c>
      <c r="D149" s="3" t="s">
        <v>52</v>
      </c>
    </row>
    <row r="150" spans="1:4" ht="22.5" x14ac:dyDescent="0.25">
      <c r="A150" s="2" t="s">
        <v>374</v>
      </c>
      <c r="B150" s="3" t="s">
        <v>36</v>
      </c>
      <c r="C150" s="3" t="s">
        <v>167</v>
      </c>
      <c r="D150" s="3" t="s">
        <v>52</v>
      </c>
    </row>
    <row r="151" spans="1:4" ht="22.5" x14ac:dyDescent="0.25">
      <c r="A151" s="17" t="s">
        <v>375</v>
      </c>
      <c r="B151" s="18" t="s">
        <v>376</v>
      </c>
      <c r="C151" s="3" t="s">
        <v>377</v>
      </c>
      <c r="D151" s="3" t="s">
        <v>378</v>
      </c>
    </row>
    <row r="152" spans="1:4" ht="22.5" x14ac:dyDescent="0.25">
      <c r="A152" s="2" t="s">
        <v>379</v>
      </c>
      <c r="B152" s="3" t="s">
        <v>380</v>
      </c>
      <c r="C152" s="3" t="s">
        <v>167</v>
      </c>
      <c r="D152" s="3" t="s">
        <v>52</v>
      </c>
    </row>
    <row r="153" spans="1:4" x14ac:dyDescent="0.25">
      <c r="A153" s="2" t="s">
        <v>381</v>
      </c>
      <c r="B153" s="3" t="s">
        <v>219</v>
      </c>
      <c r="C153" s="3" t="s">
        <v>382</v>
      </c>
      <c r="D153" s="3" t="s">
        <v>383</v>
      </c>
    </row>
    <row r="154" spans="1:4" x14ac:dyDescent="0.25">
      <c r="A154" s="2" t="s">
        <v>384</v>
      </c>
      <c r="B154" s="3" t="s">
        <v>179</v>
      </c>
      <c r="C154" s="3" t="s">
        <v>195</v>
      </c>
      <c r="D154" s="3" t="s">
        <v>22</v>
      </c>
    </row>
    <row r="155" spans="1:4" ht="22.5" x14ac:dyDescent="0.25">
      <c r="A155" s="2" t="s">
        <v>385</v>
      </c>
      <c r="B155" s="3" t="s">
        <v>24</v>
      </c>
      <c r="C155" s="3" t="s">
        <v>386</v>
      </c>
      <c r="D155" s="3" t="s">
        <v>64</v>
      </c>
    </row>
    <row r="156" spans="1:4" ht="45" x14ac:dyDescent="0.25">
      <c r="A156" s="2" t="s">
        <v>387</v>
      </c>
      <c r="B156" s="3" t="s">
        <v>122</v>
      </c>
      <c r="C156" s="3" t="s">
        <v>388</v>
      </c>
      <c r="D156" s="3" t="s">
        <v>52</v>
      </c>
    </row>
    <row r="157" spans="1:4" ht="22.5" x14ac:dyDescent="0.25">
      <c r="A157" s="2" t="s">
        <v>389</v>
      </c>
      <c r="B157" s="3" t="s">
        <v>149</v>
      </c>
      <c r="C157" s="3" t="s">
        <v>271</v>
      </c>
      <c r="D157" s="3" t="s">
        <v>390</v>
      </c>
    </row>
    <row r="158" spans="1:4" ht="22.5" x14ac:dyDescent="0.25">
      <c r="A158" s="2" t="s">
        <v>391</v>
      </c>
      <c r="B158" s="3" t="s">
        <v>392</v>
      </c>
      <c r="C158" s="3" t="s">
        <v>366</v>
      </c>
      <c r="D158" s="3" t="s">
        <v>64</v>
      </c>
    </row>
    <row r="159" spans="1:4" ht="22.5" x14ac:dyDescent="0.25">
      <c r="A159" s="2" t="s">
        <v>393</v>
      </c>
      <c r="B159" s="3" t="s">
        <v>244</v>
      </c>
      <c r="C159" s="3" t="s">
        <v>167</v>
      </c>
      <c r="D159" s="3" t="s">
        <v>52</v>
      </c>
    </row>
    <row r="160" spans="1:4" ht="22.5" x14ac:dyDescent="0.25">
      <c r="A160" s="2" t="s">
        <v>394</v>
      </c>
      <c r="B160" s="3" t="s">
        <v>122</v>
      </c>
      <c r="C160" s="3" t="s">
        <v>366</v>
      </c>
      <c r="D160" s="3" t="s">
        <v>64</v>
      </c>
    </row>
    <row r="161" spans="1:4" ht="22.5" x14ac:dyDescent="0.25">
      <c r="A161" s="2" t="s">
        <v>395</v>
      </c>
      <c r="B161" s="3" t="s">
        <v>396</v>
      </c>
      <c r="C161" s="3" t="s">
        <v>167</v>
      </c>
      <c r="D161" s="3" t="s">
        <v>52</v>
      </c>
    </row>
    <row r="162" spans="1:4" ht="22.5" x14ac:dyDescent="0.25">
      <c r="A162" s="2" t="s">
        <v>397</v>
      </c>
      <c r="B162" s="3" t="s">
        <v>39</v>
      </c>
      <c r="C162" s="3" t="s">
        <v>167</v>
      </c>
      <c r="D162" s="3" t="s">
        <v>52</v>
      </c>
    </row>
    <row r="163" spans="1:4" ht="22.5" x14ac:dyDescent="0.25">
      <c r="A163" s="2" t="s">
        <v>398</v>
      </c>
      <c r="B163" s="3" t="s">
        <v>399</v>
      </c>
      <c r="C163" s="3" t="s">
        <v>70</v>
      </c>
      <c r="D163" s="3" t="s">
        <v>71</v>
      </c>
    </row>
    <row r="164" spans="1:4" x14ac:dyDescent="0.25">
      <c r="A164" s="2" t="s">
        <v>263</v>
      </c>
      <c r="B164" s="3" t="s">
        <v>73</v>
      </c>
      <c r="C164" s="3" t="s">
        <v>195</v>
      </c>
      <c r="D164" s="3" t="s">
        <v>400</v>
      </c>
    </row>
    <row r="165" spans="1:4" ht="33.75" x14ac:dyDescent="0.25">
      <c r="A165" s="2" t="s">
        <v>401</v>
      </c>
      <c r="B165" s="3" t="s">
        <v>179</v>
      </c>
      <c r="C165" s="3" t="s">
        <v>402</v>
      </c>
      <c r="D165" s="3" t="s">
        <v>64</v>
      </c>
    </row>
    <row r="166" spans="1:4" ht="33.75" x14ac:dyDescent="0.25">
      <c r="A166" s="2" t="s">
        <v>403</v>
      </c>
      <c r="B166" s="3" t="s">
        <v>7</v>
      </c>
      <c r="C166" s="3" t="s">
        <v>404</v>
      </c>
      <c r="D166" s="3" t="s">
        <v>405</v>
      </c>
    </row>
    <row r="167" spans="1:4" ht="22.5" x14ac:dyDescent="0.25">
      <c r="A167" s="2" t="s">
        <v>406</v>
      </c>
      <c r="B167" s="3" t="s">
        <v>407</v>
      </c>
      <c r="C167" s="3" t="s">
        <v>366</v>
      </c>
      <c r="D167" s="3" t="s">
        <v>64</v>
      </c>
    </row>
    <row r="168" spans="1:4" ht="22.5" x14ac:dyDescent="0.25">
      <c r="A168" s="2" t="s">
        <v>408</v>
      </c>
      <c r="B168" s="3" t="s">
        <v>409</v>
      </c>
      <c r="C168" s="3" t="s">
        <v>320</v>
      </c>
      <c r="D168" s="3" t="s">
        <v>321</v>
      </c>
    </row>
    <row r="169" spans="1:4" ht="22.5" x14ac:dyDescent="0.25">
      <c r="A169" s="2" t="s">
        <v>410</v>
      </c>
      <c r="B169" s="3" t="s">
        <v>15</v>
      </c>
      <c r="C169" s="3" t="s">
        <v>411</v>
      </c>
      <c r="D169" s="3" t="s">
        <v>52</v>
      </c>
    </row>
    <row r="170" spans="1:4" ht="22.5" x14ac:dyDescent="0.25">
      <c r="A170" s="2" t="s">
        <v>412</v>
      </c>
      <c r="B170" s="3" t="s">
        <v>413</v>
      </c>
      <c r="C170" s="3" t="s">
        <v>366</v>
      </c>
      <c r="D170" s="3" t="s">
        <v>64</v>
      </c>
    </row>
    <row r="171" spans="1:4" ht="22.5" x14ac:dyDescent="0.25">
      <c r="A171" s="17" t="s">
        <v>414</v>
      </c>
      <c r="B171" s="18" t="s">
        <v>279</v>
      </c>
      <c r="C171" s="3" t="s">
        <v>366</v>
      </c>
      <c r="D171" s="3" t="s">
        <v>64</v>
      </c>
    </row>
    <row r="172" spans="1:4" ht="22.5" x14ac:dyDescent="0.25">
      <c r="A172" s="2" t="s">
        <v>415</v>
      </c>
      <c r="B172" s="3" t="s">
        <v>28</v>
      </c>
      <c r="C172" s="3" t="s">
        <v>411</v>
      </c>
      <c r="D172" s="3" t="s">
        <v>52</v>
      </c>
    </row>
    <row r="173" spans="1:4" ht="22.5" x14ac:dyDescent="0.25">
      <c r="A173" s="2" t="s">
        <v>416</v>
      </c>
      <c r="B173" s="3" t="s">
        <v>115</v>
      </c>
      <c r="C173" s="3" t="s">
        <v>417</v>
      </c>
      <c r="D173" s="3" t="s">
        <v>52</v>
      </c>
    </row>
    <row r="174" spans="1:4" ht="22.5" x14ac:dyDescent="0.25">
      <c r="A174" s="2" t="s">
        <v>418</v>
      </c>
      <c r="B174" s="3" t="s">
        <v>7</v>
      </c>
      <c r="C174" s="3" t="s">
        <v>167</v>
      </c>
      <c r="D174" s="3" t="s">
        <v>52</v>
      </c>
    </row>
    <row r="175" spans="1:4" ht="22.5" x14ac:dyDescent="0.25">
      <c r="A175" s="2" t="s">
        <v>419</v>
      </c>
      <c r="B175" s="3" t="s">
        <v>279</v>
      </c>
      <c r="C175" s="3" t="s">
        <v>386</v>
      </c>
      <c r="D175" s="3" t="s">
        <v>64</v>
      </c>
    </row>
    <row r="176" spans="1:4" ht="22.5" x14ac:dyDescent="0.25">
      <c r="A176" s="2" t="s">
        <v>420</v>
      </c>
      <c r="B176" s="3" t="s">
        <v>302</v>
      </c>
      <c r="C176" s="3" t="s">
        <v>167</v>
      </c>
      <c r="D176" s="3" t="s">
        <v>52</v>
      </c>
    </row>
    <row r="177" spans="1:4" ht="22.5" x14ac:dyDescent="0.25">
      <c r="A177" s="2" t="s">
        <v>421</v>
      </c>
      <c r="B177" s="3" t="s">
        <v>224</v>
      </c>
      <c r="C177" s="3" t="s">
        <v>422</v>
      </c>
      <c r="D177" s="3" t="s">
        <v>423</v>
      </c>
    </row>
    <row r="178" spans="1:4" ht="22.5" x14ac:dyDescent="0.25">
      <c r="A178" s="2" t="s">
        <v>424</v>
      </c>
      <c r="B178" s="3" t="s">
        <v>139</v>
      </c>
      <c r="C178" s="3" t="s">
        <v>167</v>
      </c>
      <c r="D178" s="3" t="s">
        <v>52</v>
      </c>
    </row>
    <row r="179" spans="1:4" ht="22.5" x14ac:dyDescent="0.25">
      <c r="A179" s="2" t="s">
        <v>425</v>
      </c>
      <c r="B179" s="3" t="s">
        <v>7</v>
      </c>
      <c r="C179" s="3" t="s">
        <v>426</v>
      </c>
      <c r="D179" s="3" t="s">
        <v>52</v>
      </c>
    </row>
    <row r="180" spans="1:4" ht="33.75" x14ac:dyDescent="0.25">
      <c r="A180" s="2" t="s">
        <v>427</v>
      </c>
      <c r="B180" s="3" t="s">
        <v>179</v>
      </c>
      <c r="C180" s="3" t="s">
        <v>428</v>
      </c>
      <c r="D180" s="3" t="s">
        <v>22</v>
      </c>
    </row>
    <row r="181" spans="1:4" ht="33.75" x14ac:dyDescent="0.25">
      <c r="A181" s="2" t="s">
        <v>429</v>
      </c>
      <c r="B181" s="3" t="s">
        <v>132</v>
      </c>
      <c r="C181" s="3" t="s">
        <v>402</v>
      </c>
      <c r="D181" s="3" t="s">
        <v>64</v>
      </c>
    </row>
    <row r="182" spans="1:4" ht="23.25" thickBot="1" x14ac:dyDescent="0.3">
      <c r="A182" s="8" t="s">
        <v>430</v>
      </c>
      <c r="B182" s="9" t="s">
        <v>57</v>
      </c>
      <c r="C182" s="9" t="s">
        <v>366</v>
      </c>
      <c r="D182" s="9" t="s">
        <v>64</v>
      </c>
    </row>
    <row r="183" spans="1:4" ht="23.25" thickTop="1" x14ac:dyDescent="0.25">
      <c r="A183" s="10" t="s">
        <v>431</v>
      </c>
      <c r="B183" s="11" t="s">
        <v>92</v>
      </c>
      <c r="C183" s="11" t="s">
        <v>432</v>
      </c>
      <c r="D183" s="11" t="s">
        <v>68</v>
      </c>
    </row>
    <row r="184" spans="1:4" x14ac:dyDescent="0.25">
      <c r="A184" s="2" t="s">
        <v>218</v>
      </c>
      <c r="B184" s="3" t="s">
        <v>36</v>
      </c>
      <c r="C184" s="3" t="s">
        <v>433</v>
      </c>
      <c r="D184" s="3" t="s">
        <v>434</v>
      </c>
    </row>
    <row r="185" spans="1:4" ht="45" x14ac:dyDescent="0.25">
      <c r="A185" s="2" t="s">
        <v>435</v>
      </c>
      <c r="B185" s="3" t="s">
        <v>86</v>
      </c>
      <c r="C185" s="3" t="s">
        <v>436</v>
      </c>
      <c r="D185" s="3" t="s">
        <v>9</v>
      </c>
    </row>
    <row r="186" spans="1:4" ht="22.5" x14ac:dyDescent="0.25">
      <c r="A186" s="2" t="s">
        <v>437</v>
      </c>
      <c r="B186" s="3" t="s">
        <v>438</v>
      </c>
      <c r="C186" s="3" t="s">
        <v>439</v>
      </c>
      <c r="D186" s="3" t="s">
        <v>440</v>
      </c>
    </row>
    <row r="187" spans="1:4" ht="22.5" x14ac:dyDescent="0.25">
      <c r="A187" s="2" t="s">
        <v>441</v>
      </c>
      <c r="B187" s="3" t="s">
        <v>442</v>
      </c>
      <c r="C187" s="3" t="s">
        <v>443</v>
      </c>
      <c r="D187" s="3" t="s">
        <v>84</v>
      </c>
    </row>
    <row r="188" spans="1:4" ht="22.5" x14ac:dyDescent="0.25">
      <c r="A188" s="2" t="s">
        <v>444</v>
      </c>
      <c r="B188" s="3" t="s">
        <v>20</v>
      </c>
      <c r="C188" s="3" t="s">
        <v>445</v>
      </c>
      <c r="D188" s="3" t="s">
        <v>68</v>
      </c>
    </row>
    <row r="189" spans="1:4" ht="22.5" x14ac:dyDescent="0.25">
      <c r="A189" s="2" t="s">
        <v>446</v>
      </c>
      <c r="B189" s="3" t="s">
        <v>447</v>
      </c>
      <c r="C189" s="3" t="s">
        <v>445</v>
      </c>
      <c r="D189" s="3" t="s">
        <v>68</v>
      </c>
    </row>
    <row r="190" spans="1:4" ht="22.5" x14ac:dyDescent="0.25">
      <c r="A190" s="17" t="s">
        <v>448</v>
      </c>
      <c r="B190" s="18" t="s">
        <v>449</v>
      </c>
      <c r="C190" s="3" t="s">
        <v>445</v>
      </c>
      <c r="D190" s="3" t="s">
        <v>68</v>
      </c>
    </row>
    <row r="191" spans="1:4" ht="22.5" x14ac:dyDescent="0.25">
      <c r="A191" s="17" t="s">
        <v>450</v>
      </c>
      <c r="B191" s="18" t="s">
        <v>451</v>
      </c>
      <c r="C191" s="3" t="s">
        <v>445</v>
      </c>
      <c r="D191" s="3" t="s">
        <v>68</v>
      </c>
    </row>
    <row r="192" spans="1:4" ht="22.5" x14ac:dyDescent="0.25">
      <c r="A192" s="2" t="s">
        <v>452</v>
      </c>
      <c r="B192" s="3" t="s">
        <v>200</v>
      </c>
      <c r="C192" s="3" t="s">
        <v>453</v>
      </c>
      <c r="D192" s="3" t="s">
        <v>59</v>
      </c>
    </row>
    <row r="193" spans="1:4" ht="22.5" x14ac:dyDescent="0.25">
      <c r="A193" s="2" t="s">
        <v>454</v>
      </c>
      <c r="B193" s="3" t="s">
        <v>455</v>
      </c>
      <c r="C193" s="3" t="s">
        <v>445</v>
      </c>
      <c r="D193" s="3" t="s">
        <v>68</v>
      </c>
    </row>
    <row r="194" spans="1:4" ht="22.5" x14ac:dyDescent="0.25">
      <c r="A194" s="2" t="s">
        <v>456</v>
      </c>
      <c r="B194" s="3" t="s">
        <v>442</v>
      </c>
      <c r="C194" s="3" t="s">
        <v>133</v>
      </c>
      <c r="D194" s="3" t="s">
        <v>9</v>
      </c>
    </row>
    <row r="195" spans="1:4" ht="22.5" x14ac:dyDescent="0.25">
      <c r="A195" s="2" t="s">
        <v>457</v>
      </c>
      <c r="B195" s="3" t="s">
        <v>182</v>
      </c>
      <c r="C195" s="3" t="s">
        <v>445</v>
      </c>
      <c r="D195" s="3" t="s">
        <v>68</v>
      </c>
    </row>
    <row r="196" spans="1:4" ht="22.5" x14ac:dyDescent="0.25">
      <c r="A196" s="2" t="s">
        <v>458</v>
      </c>
      <c r="B196" s="3" t="s">
        <v>179</v>
      </c>
      <c r="C196" s="3" t="s">
        <v>459</v>
      </c>
      <c r="D196" s="3" t="s">
        <v>460</v>
      </c>
    </row>
    <row r="197" spans="1:4" ht="22.5" x14ac:dyDescent="0.25">
      <c r="A197" s="2" t="s">
        <v>461</v>
      </c>
      <c r="B197" s="3" t="s">
        <v>455</v>
      </c>
      <c r="C197" s="3" t="s">
        <v>445</v>
      </c>
      <c r="D197" s="3" t="s">
        <v>68</v>
      </c>
    </row>
    <row r="198" spans="1:4" ht="22.5" x14ac:dyDescent="0.25">
      <c r="A198" s="2" t="s">
        <v>462</v>
      </c>
      <c r="B198" s="3" t="s">
        <v>47</v>
      </c>
      <c r="C198" s="3" t="s">
        <v>445</v>
      </c>
      <c r="D198" s="3" t="s">
        <v>68</v>
      </c>
    </row>
    <row r="199" spans="1:4" ht="22.5" x14ac:dyDescent="0.25">
      <c r="A199" s="2" t="s">
        <v>463</v>
      </c>
      <c r="B199" s="3" t="s">
        <v>73</v>
      </c>
      <c r="C199" s="3" t="s">
        <v>445</v>
      </c>
      <c r="D199" s="3" t="s">
        <v>68</v>
      </c>
    </row>
    <row r="200" spans="1:4" ht="22.5" x14ac:dyDescent="0.25">
      <c r="A200" s="2" t="s">
        <v>464</v>
      </c>
      <c r="B200" s="3" t="s">
        <v>33</v>
      </c>
      <c r="C200" s="3" t="s">
        <v>133</v>
      </c>
      <c r="D200" s="3" t="s">
        <v>9</v>
      </c>
    </row>
    <row r="201" spans="1:4" ht="22.5" x14ac:dyDescent="0.25">
      <c r="A201" s="2" t="s">
        <v>465</v>
      </c>
      <c r="B201" s="3" t="s">
        <v>86</v>
      </c>
      <c r="C201" s="3" t="s">
        <v>445</v>
      </c>
      <c r="D201" s="3" t="s">
        <v>68</v>
      </c>
    </row>
    <row r="202" spans="1:4" ht="22.5" x14ac:dyDescent="0.25">
      <c r="A202" s="2" t="s">
        <v>466</v>
      </c>
      <c r="B202" s="3" t="s">
        <v>467</v>
      </c>
      <c r="C202" s="3" t="s">
        <v>133</v>
      </c>
      <c r="D202" s="3" t="s">
        <v>9</v>
      </c>
    </row>
    <row r="203" spans="1:4" ht="22.5" x14ac:dyDescent="0.25">
      <c r="A203" s="2" t="s">
        <v>468</v>
      </c>
      <c r="B203" s="3" t="s">
        <v>449</v>
      </c>
      <c r="C203" s="3" t="s">
        <v>445</v>
      </c>
      <c r="D203" s="3" t="s">
        <v>469</v>
      </c>
    </row>
    <row r="204" spans="1:4" ht="22.5" x14ac:dyDescent="0.25">
      <c r="A204" s="2" t="s">
        <v>470</v>
      </c>
      <c r="B204" s="3" t="s">
        <v>7</v>
      </c>
      <c r="C204" s="3" t="s">
        <v>445</v>
      </c>
      <c r="D204" s="3" t="s">
        <v>68</v>
      </c>
    </row>
    <row r="205" spans="1:4" ht="22.5" x14ac:dyDescent="0.25">
      <c r="A205" s="2" t="s">
        <v>471</v>
      </c>
      <c r="B205" s="3" t="s">
        <v>179</v>
      </c>
      <c r="C205" s="3" t="s">
        <v>472</v>
      </c>
      <c r="D205" s="3" t="s">
        <v>473</v>
      </c>
    </row>
    <row r="206" spans="1:4" ht="22.5" x14ac:dyDescent="0.25">
      <c r="A206" s="2" t="s">
        <v>474</v>
      </c>
      <c r="B206" s="3" t="s">
        <v>475</v>
      </c>
      <c r="C206" s="3" t="s">
        <v>445</v>
      </c>
      <c r="D206" s="3" t="s">
        <v>68</v>
      </c>
    </row>
    <row r="207" spans="1:4" ht="22.5" x14ac:dyDescent="0.25">
      <c r="A207" s="2" t="s">
        <v>476</v>
      </c>
      <c r="B207" s="3" t="s">
        <v>477</v>
      </c>
      <c r="C207" s="3" t="s">
        <v>445</v>
      </c>
      <c r="D207" s="3" t="s">
        <v>68</v>
      </c>
    </row>
    <row r="208" spans="1:4" ht="22.5" x14ac:dyDescent="0.25">
      <c r="A208" s="2" t="s">
        <v>478</v>
      </c>
      <c r="B208" s="3" t="s">
        <v>479</v>
      </c>
      <c r="C208" s="3" t="s">
        <v>445</v>
      </c>
      <c r="D208" s="3" t="s">
        <v>68</v>
      </c>
    </row>
    <row r="209" spans="1:4" ht="22.5" x14ac:dyDescent="0.25">
      <c r="A209" s="2" t="s">
        <v>480</v>
      </c>
      <c r="B209" s="3" t="s">
        <v>244</v>
      </c>
      <c r="C209" s="3" t="s">
        <v>445</v>
      </c>
      <c r="D209" s="3" t="s">
        <v>68</v>
      </c>
    </row>
    <row r="210" spans="1:4" ht="22.5" x14ac:dyDescent="0.25">
      <c r="A210" s="2" t="s">
        <v>481</v>
      </c>
      <c r="B210" s="3" t="s">
        <v>73</v>
      </c>
      <c r="C210" s="3" t="s">
        <v>445</v>
      </c>
      <c r="D210" s="3" t="s">
        <v>68</v>
      </c>
    </row>
    <row r="211" spans="1:4" x14ac:dyDescent="0.25">
      <c r="A211" s="2" t="s">
        <v>482</v>
      </c>
      <c r="B211" s="3" t="s">
        <v>483</v>
      </c>
      <c r="C211" s="3" t="s">
        <v>484</v>
      </c>
      <c r="D211" s="3" t="s">
        <v>485</v>
      </c>
    </row>
    <row r="212" spans="1:4" ht="22.5" x14ac:dyDescent="0.25">
      <c r="A212" s="2" t="s">
        <v>486</v>
      </c>
      <c r="B212" s="3" t="s">
        <v>171</v>
      </c>
      <c r="C212" s="3" t="s">
        <v>445</v>
      </c>
      <c r="D212" s="3" t="s">
        <v>68</v>
      </c>
    </row>
    <row r="213" spans="1:4" ht="22.5" x14ac:dyDescent="0.25">
      <c r="A213" s="2" t="s">
        <v>487</v>
      </c>
      <c r="B213" s="3" t="s">
        <v>475</v>
      </c>
      <c r="C213" s="3" t="s">
        <v>445</v>
      </c>
      <c r="D213" s="3" t="s">
        <v>68</v>
      </c>
    </row>
    <row r="214" spans="1:4" ht="22.5" x14ac:dyDescent="0.25">
      <c r="A214" s="2" t="s">
        <v>488</v>
      </c>
      <c r="B214" s="3" t="s">
        <v>455</v>
      </c>
      <c r="C214" s="3" t="s">
        <v>445</v>
      </c>
      <c r="D214" s="3" t="s">
        <v>68</v>
      </c>
    </row>
    <row r="215" spans="1:4" ht="22.5" x14ac:dyDescent="0.25">
      <c r="A215" s="2" t="s">
        <v>489</v>
      </c>
      <c r="B215" s="3" t="s">
        <v>279</v>
      </c>
      <c r="C215" s="3" t="s">
        <v>490</v>
      </c>
      <c r="D215" s="3" t="s">
        <v>97</v>
      </c>
    </row>
    <row r="216" spans="1:4" ht="22.5" x14ac:dyDescent="0.25">
      <c r="A216" s="2" t="s">
        <v>491</v>
      </c>
      <c r="B216" s="3" t="s">
        <v>279</v>
      </c>
      <c r="C216" s="3" t="s">
        <v>492</v>
      </c>
      <c r="D216" s="3" t="s">
        <v>226</v>
      </c>
    </row>
    <row r="217" spans="1:4" ht="22.5" x14ac:dyDescent="0.25">
      <c r="A217" s="2" t="s">
        <v>493</v>
      </c>
      <c r="B217" s="3" t="s">
        <v>494</v>
      </c>
      <c r="C217" s="3" t="s">
        <v>445</v>
      </c>
      <c r="D217" s="3" t="s">
        <v>68</v>
      </c>
    </row>
    <row r="218" spans="1:4" ht="22.5" x14ac:dyDescent="0.25">
      <c r="A218" s="2" t="s">
        <v>495</v>
      </c>
      <c r="B218" s="3" t="s">
        <v>73</v>
      </c>
      <c r="C218" s="3" t="s">
        <v>445</v>
      </c>
      <c r="D218" s="3" t="s">
        <v>68</v>
      </c>
    </row>
    <row r="219" spans="1:4" ht="22.5" x14ac:dyDescent="0.25">
      <c r="A219" s="2" t="s">
        <v>496</v>
      </c>
      <c r="B219" s="3" t="s">
        <v>129</v>
      </c>
      <c r="C219" s="3" t="s">
        <v>445</v>
      </c>
      <c r="D219" s="3" t="s">
        <v>68</v>
      </c>
    </row>
    <row r="220" spans="1:4" ht="22.5" x14ac:dyDescent="0.25">
      <c r="A220" s="2" t="s">
        <v>497</v>
      </c>
      <c r="B220" s="3" t="s">
        <v>86</v>
      </c>
      <c r="C220" s="3" t="s">
        <v>445</v>
      </c>
      <c r="D220" s="3" t="s">
        <v>68</v>
      </c>
    </row>
    <row r="221" spans="1:4" ht="22.5" x14ac:dyDescent="0.25">
      <c r="A221" s="2" t="s">
        <v>498</v>
      </c>
      <c r="B221" s="3" t="s">
        <v>86</v>
      </c>
      <c r="C221" s="3" t="s">
        <v>133</v>
      </c>
      <c r="D221" s="3" t="s">
        <v>9</v>
      </c>
    </row>
    <row r="222" spans="1:4" ht="23.25" thickBot="1" x14ac:dyDescent="0.3">
      <c r="A222" s="8" t="s">
        <v>499</v>
      </c>
      <c r="B222" s="9" t="s">
        <v>449</v>
      </c>
      <c r="C222" s="9" t="s">
        <v>445</v>
      </c>
      <c r="D222" s="9" t="s">
        <v>68</v>
      </c>
    </row>
    <row r="223" spans="1:4" ht="23.25" thickTop="1" x14ac:dyDescent="0.25">
      <c r="A223" s="10" t="s">
        <v>500</v>
      </c>
      <c r="B223" s="11" t="s">
        <v>139</v>
      </c>
      <c r="C223" s="11" t="s">
        <v>501</v>
      </c>
      <c r="D223" s="11" t="s">
        <v>26</v>
      </c>
    </row>
    <row r="224" spans="1:4" ht="22.5" x14ac:dyDescent="0.25">
      <c r="A224" s="2" t="s">
        <v>502</v>
      </c>
      <c r="B224" s="3" t="s">
        <v>356</v>
      </c>
      <c r="C224" s="3" t="s">
        <v>503</v>
      </c>
      <c r="D224" s="3" t="s">
        <v>26</v>
      </c>
    </row>
    <row r="225" spans="1:4" ht="22.5" x14ac:dyDescent="0.25">
      <c r="A225" s="2" t="s">
        <v>504</v>
      </c>
      <c r="B225" s="3" t="s">
        <v>125</v>
      </c>
      <c r="C225" s="3" t="s">
        <v>501</v>
      </c>
      <c r="D225" s="3" t="s">
        <v>26</v>
      </c>
    </row>
    <row r="226" spans="1:4" ht="22.5" x14ac:dyDescent="0.25">
      <c r="A226" s="2" t="s">
        <v>505</v>
      </c>
      <c r="B226" s="3" t="s">
        <v>302</v>
      </c>
      <c r="C226" s="3" t="s">
        <v>506</v>
      </c>
      <c r="D226" s="3" t="s">
        <v>26</v>
      </c>
    </row>
    <row r="227" spans="1:4" ht="22.5" x14ac:dyDescent="0.25">
      <c r="A227" s="2" t="s">
        <v>507</v>
      </c>
      <c r="B227" s="3" t="s">
        <v>508</v>
      </c>
      <c r="C227" s="3" t="s">
        <v>501</v>
      </c>
      <c r="D227" s="3" t="s">
        <v>26</v>
      </c>
    </row>
    <row r="228" spans="1:4" ht="22.5" x14ac:dyDescent="0.25">
      <c r="A228" s="2" t="s">
        <v>509</v>
      </c>
      <c r="B228" s="3" t="s">
        <v>345</v>
      </c>
      <c r="C228" s="3" t="s">
        <v>501</v>
      </c>
      <c r="D228" s="3" t="s">
        <v>26</v>
      </c>
    </row>
    <row r="229" spans="1:4" ht="22.5" x14ac:dyDescent="0.25">
      <c r="A229" s="2" t="s">
        <v>510</v>
      </c>
      <c r="B229" s="3" t="s">
        <v>171</v>
      </c>
      <c r="C229" s="3" t="s">
        <v>511</v>
      </c>
      <c r="D229" s="3" t="s">
        <v>26</v>
      </c>
    </row>
    <row r="230" spans="1:4" ht="33.75" x14ac:dyDescent="0.25">
      <c r="A230" s="2" t="s">
        <v>512</v>
      </c>
      <c r="B230" s="3" t="s">
        <v>7</v>
      </c>
      <c r="C230" s="3" t="s">
        <v>513</v>
      </c>
      <c r="D230" s="3" t="s">
        <v>26</v>
      </c>
    </row>
    <row r="231" spans="1:4" ht="22.5" x14ac:dyDescent="0.25">
      <c r="A231" s="2" t="s">
        <v>514</v>
      </c>
      <c r="B231" s="3" t="s">
        <v>122</v>
      </c>
      <c r="C231" s="3" t="s">
        <v>501</v>
      </c>
      <c r="D231" s="3" t="s">
        <v>26</v>
      </c>
    </row>
    <row r="232" spans="1:4" ht="22.5" x14ac:dyDescent="0.25">
      <c r="A232" s="2" t="s">
        <v>515</v>
      </c>
      <c r="B232" s="3" t="s">
        <v>279</v>
      </c>
      <c r="C232" s="3" t="s">
        <v>516</v>
      </c>
      <c r="D232" s="3" t="s">
        <v>26</v>
      </c>
    </row>
    <row r="233" spans="1:4" x14ac:dyDescent="0.25">
      <c r="A233" s="2" t="s">
        <v>517</v>
      </c>
      <c r="B233" s="3" t="s">
        <v>518</v>
      </c>
      <c r="C233" s="3" t="s">
        <v>519</v>
      </c>
      <c r="D233" s="3" t="s">
        <v>26</v>
      </c>
    </row>
    <row r="234" spans="1:4" x14ac:dyDescent="0.25">
      <c r="A234" s="2" t="s">
        <v>520</v>
      </c>
      <c r="B234" s="3" t="s">
        <v>57</v>
      </c>
      <c r="C234" s="3" t="s">
        <v>519</v>
      </c>
      <c r="D234" s="3" t="s">
        <v>26</v>
      </c>
    </row>
    <row r="235" spans="1:4" ht="22.5" x14ac:dyDescent="0.25">
      <c r="A235" s="2" t="s">
        <v>521</v>
      </c>
      <c r="B235" s="3" t="s">
        <v>36</v>
      </c>
      <c r="C235" s="3" t="s">
        <v>501</v>
      </c>
      <c r="D235" s="3" t="s">
        <v>26</v>
      </c>
    </row>
    <row r="236" spans="1:4" ht="67.5" x14ac:dyDescent="0.25">
      <c r="A236" s="2" t="s">
        <v>522</v>
      </c>
      <c r="B236" s="3" t="s">
        <v>28</v>
      </c>
      <c r="C236" s="3" t="s">
        <v>523</v>
      </c>
      <c r="D236" s="3" t="s">
        <v>26</v>
      </c>
    </row>
    <row r="237" spans="1:4" ht="22.5" x14ac:dyDescent="0.25">
      <c r="A237" s="2" t="s">
        <v>524</v>
      </c>
      <c r="B237" s="3" t="s">
        <v>139</v>
      </c>
      <c r="C237" s="3" t="s">
        <v>525</v>
      </c>
      <c r="D237" s="3" t="s">
        <v>26</v>
      </c>
    </row>
    <row r="238" spans="1:4" ht="22.5" x14ac:dyDescent="0.25">
      <c r="A238" s="2" t="s">
        <v>526</v>
      </c>
      <c r="B238" s="3" t="s">
        <v>527</v>
      </c>
      <c r="C238" s="3" t="s">
        <v>528</v>
      </c>
      <c r="D238" s="3" t="s">
        <v>26</v>
      </c>
    </row>
    <row r="239" spans="1:4" ht="22.5" x14ac:dyDescent="0.25">
      <c r="A239" s="2" t="s">
        <v>529</v>
      </c>
      <c r="B239" s="3" t="s">
        <v>530</v>
      </c>
      <c r="C239" s="3" t="s">
        <v>501</v>
      </c>
      <c r="D239" s="3" t="s">
        <v>26</v>
      </c>
    </row>
    <row r="240" spans="1:4" ht="45" x14ac:dyDescent="0.25">
      <c r="A240" s="2" t="s">
        <v>531</v>
      </c>
      <c r="B240" s="3" t="s">
        <v>171</v>
      </c>
      <c r="C240" s="3" t="s">
        <v>532</v>
      </c>
      <c r="D240" s="3" t="s">
        <v>26</v>
      </c>
    </row>
    <row r="241" spans="1:4" x14ac:dyDescent="0.25">
      <c r="A241" s="2" t="s">
        <v>480</v>
      </c>
      <c r="B241" s="3" t="s">
        <v>36</v>
      </c>
      <c r="C241" s="3" t="s">
        <v>533</v>
      </c>
      <c r="D241" s="3" t="s">
        <v>26</v>
      </c>
    </row>
    <row r="242" spans="1:4" x14ac:dyDescent="0.25">
      <c r="A242" s="2" t="s">
        <v>534</v>
      </c>
      <c r="B242" s="3" t="s">
        <v>302</v>
      </c>
      <c r="C242" s="3" t="s">
        <v>533</v>
      </c>
      <c r="D242" s="3" t="s">
        <v>26</v>
      </c>
    </row>
    <row r="243" spans="1:4" ht="33.75" x14ac:dyDescent="0.25">
      <c r="A243" s="2" t="s">
        <v>535</v>
      </c>
      <c r="B243" s="3" t="s">
        <v>179</v>
      </c>
      <c r="C243" s="3" t="s">
        <v>536</v>
      </c>
      <c r="D243" s="3" t="s">
        <v>26</v>
      </c>
    </row>
    <row r="244" spans="1:4" x14ac:dyDescent="0.25">
      <c r="A244" s="2" t="s">
        <v>537</v>
      </c>
      <c r="B244" s="3" t="s">
        <v>345</v>
      </c>
      <c r="C244" s="3" t="s">
        <v>538</v>
      </c>
      <c r="D244" s="3" t="s">
        <v>26</v>
      </c>
    </row>
    <row r="245" spans="1:4" ht="22.5" x14ac:dyDescent="0.25">
      <c r="A245" s="2" t="s">
        <v>539</v>
      </c>
      <c r="B245" s="3" t="s">
        <v>73</v>
      </c>
      <c r="C245" s="3" t="s">
        <v>540</v>
      </c>
      <c r="D245" s="3" t="s">
        <v>26</v>
      </c>
    </row>
    <row r="246" spans="1:4" ht="33.75" x14ac:dyDescent="0.25">
      <c r="A246" s="2" t="s">
        <v>541</v>
      </c>
      <c r="B246" s="3" t="s">
        <v>77</v>
      </c>
      <c r="C246" s="3" t="s">
        <v>542</v>
      </c>
      <c r="D246" s="3" t="s">
        <v>113</v>
      </c>
    </row>
    <row r="247" spans="1:4" ht="22.5" x14ac:dyDescent="0.25">
      <c r="A247" s="2" t="s">
        <v>543</v>
      </c>
      <c r="B247" s="3" t="s">
        <v>188</v>
      </c>
      <c r="C247" s="3" t="s">
        <v>544</v>
      </c>
      <c r="D247" s="3" t="s">
        <v>545</v>
      </c>
    </row>
    <row r="248" spans="1:4" ht="22.5" x14ac:dyDescent="0.25">
      <c r="A248" s="2" t="s">
        <v>546</v>
      </c>
      <c r="B248" s="3" t="s">
        <v>547</v>
      </c>
      <c r="C248" s="3" t="s">
        <v>548</v>
      </c>
      <c r="D248" s="3" t="s">
        <v>549</v>
      </c>
    </row>
    <row r="249" spans="1:4" ht="33.75" x14ac:dyDescent="0.25">
      <c r="A249" s="2" t="s">
        <v>550</v>
      </c>
      <c r="B249" s="3" t="s">
        <v>551</v>
      </c>
      <c r="C249" s="3" t="s">
        <v>552</v>
      </c>
      <c r="D249" s="3" t="s">
        <v>553</v>
      </c>
    </row>
    <row r="250" spans="1:4" ht="22.5" x14ac:dyDescent="0.25">
      <c r="A250" s="2" t="s">
        <v>554</v>
      </c>
      <c r="B250" s="3" t="s">
        <v>555</v>
      </c>
      <c r="C250" s="3" t="s">
        <v>556</v>
      </c>
      <c r="D250" s="3" t="s">
        <v>557</v>
      </c>
    </row>
    <row r="251" spans="1:4" ht="22.5" x14ac:dyDescent="0.25">
      <c r="A251" s="2" t="s">
        <v>558</v>
      </c>
      <c r="B251" s="3" t="s">
        <v>36</v>
      </c>
      <c r="C251" s="3" t="s">
        <v>559</v>
      </c>
      <c r="D251" s="3" t="s">
        <v>113</v>
      </c>
    </row>
    <row r="252" spans="1:4" ht="22.5" x14ac:dyDescent="0.25">
      <c r="A252" s="2" t="s">
        <v>560</v>
      </c>
      <c r="B252" s="3" t="s">
        <v>73</v>
      </c>
      <c r="C252" s="3" t="s">
        <v>561</v>
      </c>
      <c r="D252" s="3" t="s">
        <v>113</v>
      </c>
    </row>
    <row r="253" spans="1:4" ht="22.5" x14ac:dyDescent="0.25">
      <c r="A253" s="2" t="s">
        <v>562</v>
      </c>
      <c r="B253" s="3" t="s">
        <v>241</v>
      </c>
      <c r="C253" s="3" t="s">
        <v>563</v>
      </c>
      <c r="D253" s="3" t="s">
        <v>113</v>
      </c>
    </row>
    <row r="254" spans="1:4" x14ac:dyDescent="0.25">
      <c r="A254" s="2" t="s">
        <v>564</v>
      </c>
      <c r="B254" s="3" t="s">
        <v>449</v>
      </c>
      <c r="C254" s="3" t="s">
        <v>565</v>
      </c>
      <c r="D254" s="3" t="s">
        <v>566</v>
      </c>
    </row>
    <row r="255" spans="1:4" x14ac:dyDescent="0.25">
      <c r="A255" s="2" t="s">
        <v>567</v>
      </c>
      <c r="B255" s="3" t="s">
        <v>39</v>
      </c>
      <c r="C255" s="3" t="s">
        <v>568</v>
      </c>
      <c r="D255" s="3" t="s">
        <v>549</v>
      </c>
    </row>
    <row r="256" spans="1:4" x14ac:dyDescent="0.25">
      <c r="A256" s="2" t="s">
        <v>569</v>
      </c>
      <c r="B256" s="3" t="s">
        <v>241</v>
      </c>
      <c r="C256" s="3" t="s">
        <v>570</v>
      </c>
      <c r="D256" s="3" t="s">
        <v>113</v>
      </c>
    </row>
    <row r="257" spans="1:4" x14ac:dyDescent="0.25">
      <c r="A257" s="2" t="s">
        <v>571</v>
      </c>
      <c r="B257" s="3" t="s">
        <v>279</v>
      </c>
      <c r="C257" s="3" t="s">
        <v>572</v>
      </c>
      <c r="D257" s="3" t="s">
        <v>75</v>
      </c>
    </row>
    <row r="258" spans="1:4" ht="45" x14ac:dyDescent="0.25">
      <c r="A258" s="2" t="s">
        <v>573</v>
      </c>
      <c r="B258" s="3" t="s">
        <v>122</v>
      </c>
      <c r="C258" s="3" t="s">
        <v>574</v>
      </c>
      <c r="D258" s="3" t="s">
        <v>113</v>
      </c>
    </row>
    <row r="259" spans="1:4" x14ac:dyDescent="0.25">
      <c r="A259" s="2" t="s">
        <v>575</v>
      </c>
      <c r="B259" s="3" t="s">
        <v>73</v>
      </c>
      <c r="C259" s="3" t="s">
        <v>576</v>
      </c>
      <c r="D259" s="3" t="s">
        <v>577</v>
      </c>
    </row>
    <row r="260" spans="1:4" ht="22.5" x14ac:dyDescent="0.25">
      <c r="A260" s="2" t="s">
        <v>578</v>
      </c>
      <c r="B260" s="3" t="s">
        <v>279</v>
      </c>
      <c r="C260" s="3" t="s">
        <v>579</v>
      </c>
      <c r="D260" s="3" t="s">
        <v>113</v>
      </c>
    </row>
    <row r="261" spans="1:4" ht="22.5" x14ac:dyDescent="0.25">
      <c r="A261" s="2" t="s">
        <v>580</v>
      </c>
      <c r="B261" s="3" t="s">
        <v>104</v>
      </c>
      <c r="C261" s="3" t="s">
        <v>320</v>
      </c>
      <c r="D261" s="3" t="s">
        <v>9</v>
      </c>
    </row>
    <row r="262" spans="1:4" ht="23.25" thickBot="1" x14ac:dyDescent="0.3">
      <c r="A262" s="8" t="s">
        <v>581</v>
      </c>
      <c r="B262" s="9" t="s">
        <v>407</v>
      </c>
      <c r="C262" s="9" t="s">
        <v>582</v>
      </c>
      <c r="D262" s="9"/>
    </row>
    <row r="263" spans="1:4" ht="23.25" thickTop="1" x14ac:dyDescent="0.25">
      <c r="A263" s="10" t="s">
        <v>583</v>
      </c>
      <c r="B263" s="11" t="s">
        <v>584</v>
      </c>
      <c r="C263" s="11" t="s">
        <v>585</v>
      </c>
      <c r="D263" s="11" t="s">
        <v>64</v>
      </c>
    </row>
    <row r="264" spans="1:4" ht="22.5" x14ac:dyDescent="0.25">
      <c r="A264" s="2" t="s">
        <v>586</v>
      </c>
      <c r="B264" s="3" t="s">
        <v>587</v>
      </c>
      <c r="C264" s="3" t="s">
        <v>585</v>
      </c>
      <c r="D264" s="3" t="s">
        <v>64</v>
      </c>
    </row>
    <row r="265" spans="1:4" ht="22.5" x14ac:dyDescent="0.25">
      <c r="A265" s="2" t="s">
        <v>588</v>
      </c>
      <c r="B265" s="3" t="s">
        <v>156</v>
      </c>
      <c r="C265" s="3" t="s">
        <v>589</v>
      </c>
      <c r="D265" s="3" t="s">
        <v>64</v>
      </c>
    </row>
    <row r="266" spans="1:4" ht="22.5" x14ac:dyDescent="0.25">
      <c r="A266" s="2" t="s">
        <v>590</v>
      </c>
      <c r="B266" s="3" t="s">
        <v>591</v>
      </c>
      <c r="C266" s="3" t="s">
        <v>589</v>
      </c>
      <c r="D266" s="3" t="s">
        <v>64</v>
      </c>
    </row>
    <row r="267" spans="1:4" ht="22.5" x14ac:dyDescent="0.25">
      <c r="A267" s="2" t="s">
        <v>592</v>
      </c>
      <c r="B267" s="3" t="s">
        <v>188</v>
      </c>
      <c r="C267" s="3" t="s">
        <v>589</v>
      </c>
      <c r="D267" s="3" t="s">
        <v>64</v>
      </c>
    </row>
    <row r="268" spans="1:4" ht="22.5" x14ac:dyDescent="0.25">
      <c r="A268" s="2" t="s">
        <v>593</v>
      </c>
      <c r="B268" s="3" t="s">
        <v>494</v>
      </c>
      <c r="C268" s="3" t="s">
        <v>594</v>
      </c>
      <c r="D268" s="3" t="s">
        <v>64</v>
      </c>
    </row>
    <row r="269" spans="1:4" ht="22.5" x14ac:dyDescent="0.25">
      <c r="A269" s="2" t="s">
        <v>595</v>
      </c>
      <c r="B269" s="3" t="s">
        <v>596</v>
      </c>
      <c r="C269" s="3" t="s">
        <v>597</v>
      </c>
      <c r="D269" s="3" t="s">
        <v>64</v>
      </c>
    </row>
    <row r="270" spans="1:4" ht="22.5" x14ac:dyDescent="0.25">
      <c r="A270" s="2" t="s">
        <v>598</v>
      </c>
      <c r="B270" s="3" t="s">
        <v>599</v>
      </c>
      <c r="C270" s="3" t="s">
        <v>585</v>
      </c>
      <c r="D270" s="3" t="s">
        <v>64</v>
      </c>
    </row>
    <row r="271" spans="1:4" ht="22.5" x14ac:dyDescent="0.25">
      <c r="A271" s="2" t="s">
        <v>600</v>
      </c>
      <c r="B271" s="3" t="s">
        <v>122</v>
      </c>
      <c r="C271" s="3" t="s">
        <v>601</v>
      </c>
      <c r="D271" s="3" t="s">
        <v>64</v>
      </c>
    </row>
    <row r="272" spans="1:4" ht="22.5" x14ac:dyDescent="0.25">
      <c r="A272" s="2" t="s">
        <v>602</v>
      </c>
      <c r="B272" s="3" t="s">
        <v>603</v>
      </c>
      <c r="C272" s="3" t="s">
        <v>585</v>
      </c>
      <c r="D272" s="3" t="s">
        <v>64</v>
      </c>
    </row>
    <row r="273" spans="1:4" ht="22.5" x14ac:dyDescent="0.25">
      <c r="A273" s="2" t="s">
        <v>604</v>
      </c>
      <c r="B273" s="3" t="s">
        <v>39</v>
      </c>
      <c r="C273" s="3" t="s">
        <v>585</v>
      </c>
      <c r="D273" s="3" t="s">
        <v>64</v>
      </c>
    </row>
    <row r="274" spans="1:4" ht="22.5" x14ac:dyDescent="0.25">
      <c r="A274" s="2" t="s">
        <v>605</v>
      </c>
      <c r="B274" s="3" t="s">
        <v>20</v>
      </c>
      <c r="C274" s="3" t="s">
        <v>585</v>
      </c>
      <c r="D274" s="3" t="s">
        <v>64</v>
      </c>
    </row>
    <row r="275" spans="1:4" ht="22.5" x14ac:dyDescent="0.25">
      <c r="A275" s="2" t="s">
        <v>606</v>
      </c>
      <c r="B275" s="3" t="s">
        <v>36</v>
      </c>
      <c r="C275" s="3" t="s">
        <v>585</v>
      </c>
      <c r="D275" s="3" t="s">
        <v>64</v>
      </c>
    </row>
    <row r="276" spans="1:4" ht="22.5" x14ac:dyDescent="0.25">
      <c r="A276" s="2" t="s">
        <v>607</v>
      </c>
      <c r="B276" s="3" t="s">
        <v>28</v>
      </c>
      <c r="C276" s="3" t="s">
        <v>597</v>
      </c>
      <c r="D276" s="3" t="s">
        <v>64</v>
      </c>
    </row>
    <row r="277" spans="1:4" ht="22.5" x14ac:dyDescent="0.25">
      <c r="A277" s="2" t="s">
        <v>608</v>
      </c>
      <c r="B277" s="3" t="s">
        <v>224</v>
      </c>
      <c r="C277" s="3" t="s">
        <v>585</v>
      </c>
      <c r="D277" s="3" t="s">
        <v>64</v>
      </c>
    </row>
    <row r="278" spans="1:4" ht="22.5" x14ac:dyDescent="0.25">
      <c r="A278" s="2" t="s">
        <v>609</v>
      </c>
      <c r="B278" s="3" t="s">
        <v>122</v>
      </c>
      <c r="C278" s="3" t="s">
        <v>610</v>
      </c>
      <c r="D278" s="3" t="s">
        <v>64</v>
      </c>
    </row>
    <row r="279" spans="1:4" ht="22.5" x14ac:dyDescent="0.25">
      <c r="A279" s="2" t="s">
        <v>611</v>
      </c>
      <c r="B279" s="3" t="s">
        <v>39</v>
      </c>
      <c r="C279" s="3" t="s">
        <v>594</v>
      </c>
      <c r="D279" s="3" t="s">
        <v>64</v>
      </c>
    </row>
    <row r="280" spans="1:4" ht="22.5" x14ac:dyDescent="0.25">
      <c r="A280" s="2" t="s">
        <v>612</v>
      </c>
      <c r="B280" s="3" t="s">
        <v>20</v>
      </c>
      <c r="C280" s="3" t="s">
        <v>585</v>
      </c>
      <c r="D280" s="3" t="s">
        <v>64</v>
      </c>
    </row>
    <row r="281" spans="1:4" ht="22.5" x14ac:dyDescent="0.25">
      <c r="A281" s="2" t="s">
        <v>613</v>
      </c>
      <c r="B281" s="3" t="s">
        <v>36</v>
      </c>
      <c r="C281" s="3" t="s">
        <v>614</v>
      </c>
      <c r="D281" s="3" t="s">
        <v>64</v>
      </c>
    </row>
    <row r="282" spans="1:4" ht="22.5" x14ac:dyDescent="0.25">
      <c r="A282" s="2" t="s">
        <v>615</v>
      </c>
      <c r="B282" s="3" t="s">
        <v>139</v>
      </c>
      <c r="C282" s="3" t="s">
        <v>585</v>
      </c>
      <c r="D282" s="3" t="s">
        <v>64</v>
      </c>
    </row>
    <row r="283" spans="1:4" ht="22.5" x14ac:dyDescent="0.25">
      <c r="A283" s="2" t="s">
        <v>616</v>
      </c>
      <c r="B283" s="3" t="s">
        <v>345</v>
      </c>
      <c r="C283" s="3" t="s">
        <v>585</v>
      </c>
      <c r="D283" s="3" t="s">
        <v>64</v>
      </c>
    </row>
    <row r="284" spans="1:4" ht="22.5" x14ac:dyDescent="0.25">
      <c r="A284" s="2" t="s">
        <v>617</v>
      </c>
      <c r="B284" s="3" t="s">
        <v>188</v>
      </c>
      <c r="C284" s="3" t="s">
        <v>589</v>
      </c>
      <c r="D284" s="3" t="s">
        <v>64</v>
      </c>
    </row>
    <row r="285" spans="1:4" ht="22.5" x14ac:dyDescent="0.25">
      <c r="A285" s="2" t="s">
        <v>618</v>
      </c>
      <c r="B285" s="3" t="s">
        <v>368</v>
      </c>
      <c r="C285" s="3" t="s">
        <v>585</v>
      </c>
      <c r="D285" s="3" t="s">
        <v>64</v>
      </c>
    </row>
    <row r="286" spans="1:4" ht="22.5" x14ac:dyDescent="0.25">
      <c r="A286" s="2" t="s">
        <v>619</v>
      </c>
      <c r="B286" s="3" t="s">
        <v>139</v>
      </c>
      <c r="C286" s="3" t="s">
        <v>585</v>
      </c>
      <c r="D286" s="3" t="s">
        <v>64</v>
      </c>
    </row>
    <row r="287" spans="1:4" x14ac:dyDescent="0.25">
      <c r="A287" s="2" t="s">
        <v>620</v>
      </c>
      <c r="B287" s="3" t="s">
        <v>603</v>
      </c>
      <c r="C287" s="3" t="s">
        <v>621</v>
      </c>
      <c r="D287" s="3" t="s">
        <v>622</v>
      </c>
    </row>
    <row r="288" spans="1:4" ht="33.75" x14ac:dyDescent="0.25">
      <c r="A288" s="2" t="s">
        <v>623</v>
      </c>
      <c r="B288" s="3" t="s">
        <v>188</v>
      </c>
      <c r="C288" s="3" t="s">
        <v>624</v>
      </c>
      <c r="D288" s="3" t="s">
        <v>625</v>
      </c>
    </row>
    <row r="289" spans="1:4" ht="22.5" x14ac:dyDescent="0.25">
      <c r="A289" s="2" t="s">
        <v>626</v>
      </c>
      <c r="B289" s="3" t="s">
        <v>50</v>
      </c>
      <c r="C289" s="3" t="s">
        <v>627</v>
      </c>
      <c r="D289" s="3" t="s">
        <v>52</v>
      </c>
    </row>
    <row r="290" spans="1:4" ht="33.75" x14ac:dyDescent="0.25">
      <c r="A290" s="2" t="s">
        <v>628</v>
      </c>
      <c r="B290" s="3" t="s">
        <v>179</v>
      </c>
      <c r="C290" s="3" t="s">
        <v>624</v>
      </c>
      <c r="D290" s="3" t="s">
        <v>625</v>
      </c>
    </row>
    <row r="291" spans="1:4" ht="22.5" x14ac:dyDescent="0.25">
      <c r="A291" s="2" t="s">
        <v>629</v>
      </c>
      <c r="B291" s="3" t="s">
        <v>185</v>
      </c>
      <c r="C291" s="3" t="s">
        <v>352</v>
      </c>
      <c r="D291" s="3" t="s">
        <v>369</v>
      </c>
    </row>
    <row r="292" spans="1:4" ht="22.5" x14ac:dyDescent="0.25">
      <c r="A292" s="2" t="s">
        <v>630</v>
      </c>
      <c r="B292" s="3" t="s">
        <v>631</v>
      </c>
      <c r="C292" s="3" t="s">
        <v>627</v>
      </c>
      <c r="D292" s="3" t="s">
        <v>52</v>
      </c>
    </row>
    <row r="293" spans="1:4" ht="22.5" x14ac:dyDescent="0.25">
      <c r="A293" s="2" t="s">
        <v>632</v>
      </c>
      <c r="B293" s="3" t="s">
        <v>551</v>
      </c>
      <c r="C293" s="3" t="s">
        <v>627</v>
      </c>
      <c r="D293" s="3" t="s">
        <v>52</v>
      </c>
    </row>
    <row r="294" spans="1:4" ht="22.5" x14ac:dyDescent="0.25">
      <c r="A294" s="2" t="s">
        <v>633</v>
      </c>
      <c r="B294" s="3" t="s">
        <v>73</v>
      </c>
      <c r="C294" s="3" t="s">
        <v>133</v>
      </c>
      <c r="D294" s="3" t="s">
        <v>9</v>
      </c>
    </row>
    <row r="295" spans="1:4" ht="22.5" x14ac:dyDescent="0.25">
      <c r="A295" s="2" t="s">
        <v>634</v>
      </c>
      <c r="B295" s="3" t="s">
        <v>122</v>
      </c>
      <c r="C295" s="3" t="s">
        <v>635</v>
      </c>
      <c r="D295" s="3" t="s">
        <v>22</v>
      </c>
    </row>
    <row r="296" spans="1:4" ht="33.75" x14ac:dyDescent="0.25">
      <c r="A296" s="2" t="s">
        <v>636</v>
      </c>
      <c r="B296" s="3" t="s">
        <v>28</v>
      </c>
      <c r="C296" s="3" t="s">
        <v>637</v>
      </c>
      <c r="D296" s="3" t="s">
        <v>638</v>
      </c>
    </row>
    <row r="297" spans="1:4" x14ac:dyDescent="0.25">
      <c r="A297" s="2" t="s">
        <v>639</v>
      </c>
      <c r="B297" s="3" t="s">
        <v>20</v>
      </c>
      <c r="C297" s="3" t="s">
        <v>640</v>
      </c>
      <c r="D297" s="3" t="s">
        <v>71</v>
      </c>
    </row>
    <row r="298" spans="1:4" ht="33.75" x14ac:dyDescent="0.25">
      <c r="A298" s="2" t="s">
        <v>641</v>
      </c>
      <c r="B298" s="3" t="s">
        <v>241</v>
      </c>
      <c r="C298" s="3" t="s">
        <v>642</v>
      </c>
      <c r="D298" s="3" t="s">
        <v>643</v>
      </c>
    </row>
    <row r="299" spans="1:4" ht="45" x14ac:dyDescent="0.25">
      <c r="A299" s="2" t="s">
        <v>644</v>
      </c>
      <c r="B299" s="3" t="s">
        <v>39</v>
      </c>
      <c r="C299" s="3" t="s">
        <v>645</v>
      </c>
      <c r="D299" s="3" t="s">
        <v>646</v>
      </c>
    </row>
    <row r="300" spans="1:4" ht="22.5" x14ac:dyDescent="0.25">
      <c r="A300" s="2" t="s">
        <v>647</v>
      </c>
      <c r="B300" s="3" t="s">
        <v>24</v>
      </c>
      <c r="C300" s="3" t="s">
        <v>610</v>
      </c>
      <c r="D300" s="3" t="s">
        <v>64</v>
      </c>
    </row>
    <row r="301" spans="1:4" ht="23.25" thickBot="1" x14ac:dyDescent="0.3">
      <c r="A301" s="8" t="s">
        <v>62</v>
      </c>
      <c r="B301" s="9" t="s">
        <v>47</v>
      </c>
      <c r="C301" s="9" t="s">
        <v>585</v>
      </c>
      <c r="D301" s="9" t="s">
        <v>64</v>
      </c>
    </row>
    <row r="302" spans="1:4" ht="23.25" thickTop="1" x14ac:dyDescent="0.25">
      <c r="A302" s="10" t="s">
        <v>648</v>
      </c>
      <c r="B302" s="11" t="s">
        <v>171</v>
      </c>
      <c r="C302" s="11" t="s">
        <v>561</v>
      </c>
      <c r="D302" s="11" t="s">
        <v>9</v>
      </c>
    </row>
    <row r="303" spans="1:4" ht="22.5" x14ac:dyDescent="0.25">
      <c r="A303" s="2" t="s">
        <v>649</v>
      </c>
      <c r="B303" s="3" t="s">
        <v>122</v>
      </c>
      <c r="C303" s="3" t="s">
        <v>650</v>
      </c>
      <c r="D303" s="3" t="s">
        <v>566</v>
      </c>
    </row>
    <row r="304" spans="1:4" ht="22.5" x14ac:dyDescent="0.25">
      <c r="A304" s="2" t="s">
        <v>6</v>
      </c>
      <c r="B304" s="3" t="s">
        <v>279</v>
      </c>
      <c r="C304" s="3" t="s">
        <v>651</v>
      </c>
      <c r="D304" s="3" t="s">
        <v>625</v>
      </c>
    </row>
    <row r="305" spans="1:4" ht="22.5" x14ac:dyDescent="0.25">
      <c r="A305" s="2" t="s">
        <v>652</v>
      </c>
      <c r="B305" s="3" t="s">
        <v>244</v>
      </c>
      <c r="C305" s="3" t="s">
        <v>653</v>
      </c>
      <c r="D305" s="3" t="s">
        <v>9</v>
      </c>
    </row>
    <row r="306" spans="1:4" x14ac:dyDescent="0.25">
      <c r="A306" s="2" t="s">
        <v>654</v>
      </c>
      <c r="B306" s="3" t="s">
        <v>139</v>
      </c>
      <c r="C306" s="3" t="s">
        <v>8</v>
      </c>
      <c r="D306" s="3" t="s">
        <v>9</v>
      </c>
    </row>
    <row r="307" spans="1:4" ht="22.5" x14ac:dyDescent="0.25">
      <c r="A307" s="2" t="s">
        <v>655</v>
      </c>
      <c r="B307" s="3" t="s">
        <v>224</v>
      </c>
      <c r="C307" s="3" t="s">
        <v>656</v>
      </c>
      <c r="D307" s="3" t="s">
        <v>657</v>
      </c>
    </row>
    <row r="308" spans="1:4" ht="22.5" x14ac:dyDescent="0.25">
      <c r="A308" s="2" t="s">
        <v>658</v>
      </c>
      <c r="B308" s="3" t="s">
        <v>86</v>
      </c>
      <c r="C308" s="3" t="s">
        <v>561</v>
      </c>
      <c r="D308" s="3" t="s">
        <v>202</v>
      </c>
    </row>
    <row r="309" spans="1:4" x14ac:dyDescent="0.25">
      <c r="A309" s="2" t="s">
        <v>659</v>
      </c>
      <c r="B309" s="3" t="s">
        <v>7</v>
      </c>
      <c r="C309" s="3" t="s">
        <v>146</v>
      </c>
      <c r="D309" s="3" t="s">
        <v>9</v>
      </c>
    </row>
    <row r="310" spans="1:4" x14ac:dyDescent="0.25">
      <c r="A310" s="2" t="s">
        <v>660</v>
      </c>
      <c r="B310" s="3" t="s">
        <v>139</v>
      </c>
      <c r="C310" s="3" t="s">
        <v>37</v>
      </c>
      <c r="D310" s="3" t="s">
        <v>9</v>
      </c>
    </row>
    <row r="311" spans="1:4" ht="22.5" x14ac:dyDescent="0.25">
      <c r="A311" s="2" t="s">
        <v>661</v>
      </c>
      <c r="B311" s="3" t="s">
        <v>442</v>
      </c>
      <c r="C311" s="3" t="s">
        <v>662</v>
      </c>
      <c r="D311" s="3" t="s">
        <v>9</v>
      </c>
    </row>
    <row r="312" spans="1:4" ht="22.5" x14ac:dyDescent="0.25">
      <c r="A312" s="2" t="s">
        <v>663</v>
      </c>
      <c r="B312" s="3" t="s">
        <v>664</v>
      </c>
      <c r="C312" s="3" t="s">
        <v>665</v>
      </c>
      <c r="D312" s="3" t="s">
        <v>202</v>
      </c>
    </row>
    <row r="313" spans="1:4" ht="22.5" x14ac:dyDescent="0.25">
      <c r="A313" s="2" t="s">
        <v>666</v>
      </c>
      <c r="B313" s="3" t="s">
        <v>356</v>
      </c>
      <c r="C313" s="3" t="s">
        <v>667</v>
      </c>
      <c r="D313" s="3" t="s">
        <v>9</v>
      </c>
    </row>
    <row r="314" spans="1:4" ht="22.5" x14ac:dyDescent="0.25">
      <c r="A314" s="2" t="s">
        <v>668</v>
      </c>
      <c r="B314" s="3" t="s">
        <v>47</v>
      </c>
      <c r="C314" s="3" t="s">
        <v>669</v>
      </c>
      <c r="D314" s="3" t="s">
        <v>625</v>
      </c>
    </row>
    <row r="315" spans="1:4" ht="22.5" x14ac:dyDescent="0.25">
      <c r="A315" s="2" t="s">
        <v>670</v>
      </c>
      <c r="B315" s="3" t="s">
        <v>57</v>
      </c>
      <c r="C315" s="3" t="s">
        <v>352</v>
      </c>
      <c r="D315" s="3" t="s">
        <v>9</v>
      </c>
    </row>
    <row r="316" spans="1:4" x14ac:dyDescent="0.25">
      <c r="A316" s="2" t="s">
        <v>671</v>
      </c>
      <c r="B316" s="3" t="s">
        <v>224</v>
      </c>
      <c r="C316" s="3" t="s">
        <v>37</v>
      </c>
      <c r="D316" s="3" t="s">
        <v>9</v>
      </c>
    </row>
    <row r="317" spans="1:4" ht="22.5" x14ac:dyDescent="0.25">
      <c r="A317" s="2" t="s">
        <v>672</v>
      </c>
      <c r="B317" s="3" t="s">
        <v>47</v>
      </c>
      <c r="C317" s="3" t="s">
        <v>352</v>
      </c>
      <c r="D317" s="3" t="s">
        <v>9</v>
      </c>
    </row>
    <row r="318" spans="1:4" ht="22.5" x14ac:dyDescent="0.25">
      <c r="A318" s="2" t="s">
        <v>673</v>
      </c>
      <c r="B318" s="3" t="s">
        <v>73</v>
      </c>
      <c r="C318" s="3" t="s">
        <v>674</v>
      </c>
      <c r="D318" s="3" t="s">
        <v>434</v>
      </c>
    </row>
    <row r="319" spans="1:4" ht="22.5" x14ac:dyDescent="0.25">
      <c r="A319" s="2" t="s">
        <v>675</v>
      </c>
      <c r="B319" s="3" t="s">
        <v>7</v>
      </c>
      <c r="C319" s="3" t="s">
        <v>87</v>
      </c>
      <c r="D319" s="3" t="s">
        <v>9</v>
      </c>
    </row>
    <row r="320" spans="1:4" ht="33.75" x14ac:dyDescent="0.25">
      <c r="A320" s="2" t="s">
        <v>676</v>
      </c>
      <c r="B320" s="3" t="s">
        <v>677</v>
      </c>
      <c r="C320" s="3" t="s">
        <v>678</v>
      </c>
      <c r="D320" s="3" t="s">
        <v>9</v>
      </c>
    </row>
    <row r="321" spans="1:4" ht="33.75" x14ac:dyDescent="0.25">
      <c r="A321" s="2" t="s">
        <v>679</v>
      </c>
      <c r="B321" s="3" t="s">
        <v>332</v>
      </c>
      <c r="C321" s="3" t="s">
        <v>624</v>
      </c>
      <c r="D321" s="3" t="s">
        <v>625</v>
      </c>
    </row>
    <row r="322" spans="1:4" ht="22.5" x14ac:dyDescent="0.25">
      <c r="A322" s="2" t="s">
        <v>680</v>
      </c>
      <c r="B322" s="3" t="s">
        <v>179</v>
      </c>
      <c r="C322" s="3" t="s">
        <v>426</v>
      </c>
      <c r="D322" s="3" t="s">
        <v>9</v>
      </c>
    </row>
    <row r="323" spans="1:4" ht="22.5" x14ac:dyDescent="0.25">
      <c r="A323" s="2" t="s">
        <v>681</v>
      </c>
      <c r="B323" s="3" t="s">
        <v>475</v>
      </c>
      <c r="C323" s="3" t="s">
        <v>87</v>
      </c>
      <c r="D323" s="3" t="s">
        <v>9</v>
      </c>
    </row>
    <row r="324" spans="1:4" ht="22.5" x14ac:dyDescent="0.25">
      <c r="A324" s="2" t="s">
        <v>682</v>
      </c>
      <c r="B324" s="3" t="s">
        <v>57</v>
      </c>
      <c r="C324" s="3" t="s">
        <v>426</v>
      </c>
      <c r="D324" s="3" t="s">
        <v>9</v>
      </c>
    </row>
    <row r="325" spans="1:4" ht="22.5" x14ac:dyDescent="0.25">
      <c r="A325" s="2" t="s">
        <v>683</v>
      </c>
      <c r="B325" s="3" t="s">
        <v>92</v>
      </c>
      <c r="C325" s="3" t="s">
        <v>426</v>
      </c>
      <c r="D325" s="3" t="s">
        <v>9</v>
      </c>
    </row>
    <row r="326" spans="1:4" ht="22.5" x14ac:dyDescent="0.25">
      <c r="A326" s="2" t="s">
        <v>600</v>
      </c>
      <c r="B326" s="3" t="s">
        <v>684</v>
      </c>
      <c r="C326" s="3" t="s">
        <v>183</v>
      </c>
      <c r="D326" s="3" t="s">
        <v>9</v>
      </c>
    </row>
    <row r="327" spans="1:4" ht="22.5" x14ac:dyDescent="0.25">
      <c r="A327" s="2" t="s">
        <v>685</v>
      </c>
      <c r="B327" s="3" t="s">
        <v>129</v>
      </c>
      <c r="C327" s="3" t="s">
        <v>352</v>
      </c>
      <c r="D327" s="3" t="s">
        <v>9</v>
      </c>
    </row>
    <row r="328" spans="1:4" ht="22.5" x14ac:dyDescent="0.25">
      <c r="A328" s="2" t="s">
        <v>686</v>
      </c>
      <c r="B328" s="3" t="s">
        <v>449</v>
      </c>
      <c r="C328" s="3" t="s">
        <v>687</v>
      </c>
      <c r="D328" s="3" t="s">
        <v>9</v>
      </c>
    </row>
    <row r="329" spans="1:4" ht="22.5" x14ac:dyDescent="0.25">
      <c r="A329" s="2" t="s">
        <v>688</v>
      </c>
      <c r="B329" s="3" t="s">
        <v>73</v>
      </c>
      <c r="C329" s="3" t="s">
        <v>689</v>
      </c>
      <c r="D329" s="3" t="s">
        <v>9</v>
      </c>
    </row>
    <row r="330" spans="1:4" ht="22.5" x14ac:dyDescent="0.25">
      <c r="A330" s="2" t="s">
        <v>690</v>
      </c>
      <c r="B330" s="3" t="s">
        <v>447</v>
      </c>
      <c r="C330" s="3" t="s">
        <v>691</v>
      </c>
      <c r="D330" s="3" t="s">
        <v>9</v>
      </c>
    </row>
    <row r="331" spans="1:4" ht="33.75" x14ac:dyDescent="0.25">
      <c r="A331" s="2" t="s">
        <v>692</v>
      </c>
      <c r="B331" s="3" t="s">
        <v>188</v>
      </c>
      <c r="C331" s="3" t="s">
        <v>693</v>
      </c>
      <c r="D331" s="3" t="s">
        <v>625</v>
      </c>
    </row>
    <row r="332" spans="1:4" ht="22.5" x14ac:dyDescent="0.25">
      <c r="A332" s="2" t="s">
        <v>694</v>
      </c>
      <c r="B332" s="3" t="s">
        <v>244</v>
      </c>
      <c r="C332" s="3" t="s">
        <v>651</v>
      </c>
      <c r="D332" s="3" t="s">
        <v>625</v>
      </c>
    </row>
    <row r="333" spans="1:4" ht="22.5" x14ac:dyDescent="0.25">
      <c r="A333" s="2" t="s">
        <v>695</v>
      </c>
      <c r="B333" s="3" t="s">
        <v>188</v>
      </c>
      <c r="C333" s="3" t="s">
        <v>674</v>
      </c>
      <c r="D333" s="3" t="s">
        <v>434</v>
      </c>
    </row>
    <row r="334" spans="1:4" x14ac:dyDescent="0.25">
      <c r="A334" s="2" t="s">
        <v>696</v>
      </c>
      <c r="B334" s="3" t="s">
        <v>122</v>
      </c>
      <c r="C334" s="3" t="s">
        <v>697</v>
      </c>
      <c r="D334" s="3" t="s">
        <v>9</v>
      </c>
    </row>
    <row r="335" spans="1:4" ht="33.75" x14ac:dyDescent="0.25">
      <c r="A335" s="2" t="s">
        <v>698</v>
      </c>
      <c r="B335" s="3" t="s">
        <v>699</v>
      </c>
      <c r="C335" s="3" t="s">
        <v>700</v>
      </c>
      <c r="D335" s="3" t="s">
        <v>9</v>
      </c>
    </row>
    <row r="336" spans="1:4" ht="22.5" x14ac:dyDescent="0.25">
      <c r="A336" s="2" t="s">
        <v>698</v>
      </c>
      <c r="B336" s="3" t="s">
        <v>555</v>
      </c>
      <c r="C336" s="3" t="s">
        <v>701</v>
      </c>
      <c r="D336" s="3" t="s">
        <v>9</v>
      </c>
    </row>
    <row r="337" spans="1:4" ht="33.75" x14ac:dyDescent="0.25">
      <c r="A337" s="2" t="s">
        <v>702</v>
      </c>
      <c r="B337" s="3" t="s">
        <v>101</v>
      </c>
      <c r="C337" s="3" t="s">
        <v>324</v>
      </c>
      <c r="D337" s="3" t="s">
        <v>9</v>
      </c>
    </row>
    <row r="338" spans="1:4" ht="22.5" x14ac:dyDescent="0.25">
      <c r="A338" s="2" t="s">
        <v>703</v>
      </c>
      <c r="B338" s="3" t="s">
        <v>704</v>
      </c>
      <c r="C338" s="3" t="s">
        <v>352</v>
      </c>
      <c r="D338" s="3" t="s">
        <v>9</v>
      </c>
    </row>
    <row r="339" spans="1:4" ht="22.5" x14ac:dyDescent="0.25">
      <c r="A339" s="2" t="s">
        <v>705</v>
      </c>
      <c r="B339" s="3" t="s">
        <v>706</v>
      </c>
      <c r="C339" s="3" t="s">
        <v>352</v>
      </c>
      <c r="D339" s="3" t="s">
        <v>9</v>
      </c>
    </row>
    <row r="340" spans="1:4" x14ac:dyDescent="0.25">
      <c r="A340" s="2" t="s">
        <v>707</v>
      </c>
      <c r="B340" s="3" t="s">
        <v>122</v>
      </c>
      <c r="C340" s="3" t="s">
        <v>708</v>
      </c>
      <c r="D340" s="3" t="s">
        <v>9</v>
      </c>
    </row>
    <row r="341" spans="1:4" ht="22.5" x14ac:dyDescent="0.25">
      <c r="A341" s="2" t="s">
        <v>709</v>
      </c>
      <c r="B341" s="3" t="s">
        <v>166</v>
      </c>
      <c r="C341" s="3" t="s">
        <v>710</v>
      </c>
      <c r="D341" s="3" t="s">
        <v>9</v>
      </c>
    </row>
    <row r="342" spans="1:4" x14ac:dyDescent="0.25">
      <c r="A342" s="2" t="s">
        <v>711</v>
      </c>
      <c r="B342" s="3" t="s">
        <v>122</v>
      </c>
      <c r="C342" s="3" t="s">
        <v>175</v>
      </c>
      <c r="D342" s="3" t="s">
        <v>9</v>
      </c>
    </row>
    <row r="343" spans="1:4" ht="22.5" x14ac:dyDescent="0.25">
      <c r="A343" s="2" t="s">
        <v>712</v>
      </c>
      <c r="B343" s="3" t="s">
        <v>57</v>
      </c>
      <c r="C343" s="3" t="s">
        <v>713</v>
      </c>
      <c r="D343" s="3" t="s">
        <v>9</v>
      </c>
    </row>
    <row r="344" spans="1:4" ht="22.5" x14ac:dyDescent="0.25">
      <c r="A344" s="2" t="s">
        <v>714</v>
      </c>
      <c r="B344" s="3" t="s">
        <v>57</v>
      </c>
      <c r="C344" s="3" t="s">
        <v>183</v>
      </c>
      <c r="D344" s="3" t="s">
        <v>460</v>
      </c>
    </row>
    <row r="345" spans="1:4" ht="22.5" x14ac:dyDescent="0.25">
      <c r="A345" s="2" t="s">
        <v>715</v>
      </c>
      <c r="B345" s="3" t="s">
        <v>716</v>
      </c>
      <c r="C345" s="3" t="s">
        <v>561</v>
      </c>
      <c r="D345" s="3" t="s">
        <v>9</v>
      </c>
    </row>
    <row r="346" spans="1:4" ht="23.25" thickBot="1" x14ac:dyDescent="0.3">
      <c r="A346" s="8" t="s">
        <v>634</v>
      </c>
      <c r="B346" s="9" t="s">
        <v>356</v>
      </c>
      <c r="C346" s="9" t="s">
        <v>296</v>
      </c>
      <c r="D346" s="9" t="s">
        <v>717</v>
      </c>
    </row>
    <row r="347" spans="1:4" ht="23.25" thickTop="1" x14ac:dyDescent="0.25">
      <c r="A347" s="10" t="s">
        <v>718</v>
      </c>
      <c r="B347" s="11" t="s">
        <v>719</v>
      </c>
      <c r="C347" s="11" t="s">
        <v>720</v>
      </c>
      <c r="D347" s="11" t="s">
        <v>721</v>
      </c>
    </row>
    <row r="348" spans="1:4" ht="22.5" x14ac:dyDescent="0.25">
      <c r="A348" s="2" t="s">
        <v>722</v>
      </c>
      <c r="B348" s="3" t="s">
        <v>279</v>
      </c>
      <c r="C348" s="3" t="s">
        <v>723</v>
      </c>
      <c r="D348" s="3" t="s">
        <v>721</v>
      </c>
    </row>
    <row r="349" spans="1:4" ht="22.5" x14ac:dyDescent="0.25">
      <c r="A349" s="2" t="s">
        <v>724</v>
      </c>
      <c r="B349" s="3" t="s">
        <v>139</v>
      </c>
      <c r="C349" s="3" t="s">
        <v>725</v>
      </c>
      <c r="D349" s="3" t="s">
        <v>721</v>
      </c>
    </row>
    <row r="350" spans="1:4" ht="22.5" x14ac:dyDescent="0.25">
      <c r="A350" s="2" t="s">
        <v>726</v>
      </c>
      <c r="B350" s="3" t="s">
        <v>50</v>
      </c>
      <c r="C350" s="3" t="s">
        <v>727</v>
      </c>
      <c r="D350" s="3" t="s">
        <v>728</v>
      </c>
    </row>
    <row r="351" spans="1:4" ht="22.5" x14ac:dyDescent="0.25">
      <c r="A351" s="2" t="s">
        <v>729</v>
      </c>
      <c r="B351" s="3" t="s">
        <v>730</v>
      </c>
      <c r="C351" s="3" t="s">
        <v>12</v>
      </c>
      <c r="D351" s="3" t="s">
        <v>721</v>
      </c>
    </row>
    <row r="352" spans="1:4" ht="33.75" x14ac:dyDescent="0.25">
      <c r="A352" s="2" t="s">
        <v>731</v>
      </c>
      <c r="B352" s="3" t="s">
        <v>4</v>
      </c>
      <c r="C352" s="3" t="s">
        <v>732</v>
      </c>
      <c r="D352" s="3" t="s">
        <v>733</v>
      </c>
    </row>
    <row r="353" spans="1:4" ht="22.5" x14ac:dyDescent="0.25">
      <c r="A353" s="2" t="s">
        <v>734</v>
      </c>
      <c r="B353" s="3" t="s">
        <v>39</v>
      </c>
      <c r="C353" s="3" t="s">
        <v>735</v>
      </c>
      <c r="D353" s="3" t="s">
        <v>736</v>
      </c>
    </row>
    <row r="354" spans="1:4" ht="22.5" x14ac:dyDescent="0.25">
      <c r="A354" s="2" t="s">
        <v>737</v>
      </c>
      <c r="B354" s="3" t="s">
        <v>356</v>
      </c>
      <c r="C354" s="3" t="s">
        <v>738</v>
      </c>
      <c r="D354" s="3" t="s">
        <v>721</v>
      </c>
    </row>
    <row r="355" spans="1:4" ht="22.5" x14ac:dyDescent="0.25">
      <c r="A355" s="2" t="s">
        <v>739</v>
      </c>
      <c r="B355" s="3" t="s">
        <v>518</v>
      </c>
      <c r="C355" s="3" t="s">
        <v>501</v>
      </c>
      <c r="D355" s="3" t="s">
        <v>740</v>
      </c>
    </row>
    <row r="356" spans="1:4" ht="33.75" x14ac:dyDescent="0.25">
      <c r="A356" s="2" t="s">
        <v>741</v>
      </c>
      <c r="B356" s="3" t="s">
        <v>86</v>
      </c>
      <c r="C356" s="3" t="s">
        <v>742</v>
      </c>
      <c r="D356" s="3" t="s">
        <v>743</v>
      </c>
    </row>
    <row r="357" spans="1:4" ht="22.5" x14ac:dyDescent="0.25">
      <c r="A357" s="2" t="s">
        <v>744</v>
      </c>
      <c r="B357" s="3" t="s">
        <v>348</v>
      </c>
      <c r="C357" s="3" t="s">
        <v>745</v>
      </c>
      <c r="D357" s="3" t="s">
        <v>746</v>
      </c>
    </row>
    <row r="358" spans="1:4" ht="22.5" x14ac:dyDescent="0.25">
      <c r="A358" s="2" t="s">
        <v>747</v>
      </c>
      <c r="B358" s="3" t="s">
        <v>455</v>
      </c>
      <c r="C358" s="3" t="s">
        <v>48</v>
      </c>
      <c r="D358" s="3" t="s">
        <v>748</v>
      </c>
    </row>
    <row r="359" spans="1:4" ht="22.5" x14ac:dyDescent="0.25">
      <c r="A359" s="2" t="s">
        <v>749</v>
      </c>
      <c r="B359" s="3" t="s">
        <v>451</v>
      </c>
      <c r="C359" s="3" t="s">
        <v>336</v>
      </c>
      <c r="D359" s="3" t="s">
        <v>750</v>
      </c>
    </row>
    <row r="360" spans="1:4" ht="22.5" x14ac:dyDescent="0.25">
      <c r="A360" s="2" t="s">
        <v>751</v>
      </c>
      <c r="B360" s="3" t="s">
        <v>204</v>
      </c>
      <c r="C360" s="3" t="s">
        <v>561</v>
      </c>
      <c r="D360" s="3" t="s">
        <v>752</v>
      </c>
    </row>
    <row r="361" spans="1:4" ht="22.5" x14ac:dyDescent="0.25">
      <c r="A361" s="2" t="s">
        <v>753</v>
      </c>
      <c r="B361" s="3" t="s">
        <v>340</v>
      </c>
      <c r="C361" s="3" t="s">
        <v>12</v>
      </c>
      <c r="D361" s="3" t="s">
        <v>721</v>
      </c>
    </row>
    <row r="362" spans="1:4" ht="22.5" x14ac:dyDescent="0.25">
      <c r="A362" s="2" t="s">
        <v>754</v>
      </c>
      <c r="B362" s="3" t="s">
        <v>47</v>
      </c>
      <c r="C362" s="3" t="s">
        <v>58</v>
      </c>
      <c r="D362" s="3" t="s">
        <v>752</v>
      </c>
    </row>
    <row r="363" spans="1:4" ht="22.5" x14ac:dyDescent="0.25">
      <c r="A363" s="2" t="s">
        <v>755</v>
      </c>
      <c r="B363" s="3" t="s">
        <v>101</v>
      </c>
      <c r="C363" s="3" t="s">
        <v>756</v>
      </c>
      <c r="D363" s="3" t="s">
        <v>757</v>
      </c>
    </row>
    <row r="364" spans="1:4" ht="22.5" x14ac:dyDescent="0.25">
      <c r="A364" s="2" t="s">
        <v>758</v>
      </c>
      <c r="B364" s="3" t="s">
        <v>188</v>
      </c>
      <c r="C364" s="3" t="s">
        <v>58</v>
      </c>
      <c r="D364" s="3" t="s">
        <v>752</v>
      </c>
    </row>
    <row r="365" spans="1:4" ht="22.5" x14ac:dyDescent="0.25">
      <c r="A365" s="2" t="s">
        <v>759</v>
      </c>
      <c r="B365" s="3" t="s">
        <v>760</v>
      </c>
      <c r="C365" s="3" t="s">
        <v>761</v>
      </c>
      <c r="D365" s="3" t="s">
        <v>752</v>
      </c>
    </row>
    <row r="366" spans="1:4" ht="33.75" x14ac:dyDescent="0.25">
      <c r="A366" s="2" t="s">
        <v>762</v>
      </c>
      <c r="B366" s="3" t="s">
        <v>455</v>
      </c>
      <c r="C366" s="3" t="s">
        <v>763</v>
      </c>
      <c r="D366" s="3" t="s">
        <v>764</v>
      </c>
    </row>
    <row r="367" spans="1:4" ht="22.5" x14ac:dyDescent="0.25">
      <c r="A367" s="2" t="s">
        <v>765</v>
      </c>
      <c r="B367" s="3" t="s">
        <v>86</v>
      </c>
      <c r="C367" s="3" t="s">
        <v>225</v>
      </c>
      <c r="D367" s="3" t="s">
        <v>766</v>
      </c>
    </row>
    <row r="368" spans="1:4" ht="22.5" x14ac:dyDescent="0.25">
      <c r="A368" s="2" t="s">
        <v>767</v>
      </c>
      <c r="B368" s="3" t="s">
        <v>340</v>
      </c>
      <c r="C368" s="3" t="s">
        <v>738</v>
      </c>
      <c r="D368" s="3" t="s">
        <v>721</v>
      </c>
    </row>
    <row r="369" spans="1:4" ht="33.75" x14ac:dyDescent="0.25">
      <c r="A369" s="2" t="s">
        <v>768</v>
      </c>
      <c r="B369" s="3" t="s">
        <v>204</v>
      </c>
      <c r="C369" s="3" t="s">
        <v>769</v>
      </c>
      <c r="D369" s="3" t="s">
        <v>770</v>
      </c>
    </row>
    <row r="370" spans="1:4" ht="22.5" x14ac:dyDescent="0.25">
      <c r="A370" s="2" t="s">
        <v>771</v>
      </c>
      <c r="B370" s="3" t="s">
        <v>57</v>
      </c>
      <c r="C370" s="3" t="s">
        <v>772</v>
      </c>
      <c r="D370" s="3" t="s">
        <v>773</v>
      </c>
    </row>
    <row r="371" spans="1:4" ht="22.5" x14ac:dyDescent="0.25">
      <c r="A371" s="2" t="s">
        <v>774</v>
      </c>
      <c r="B371" s="3" t="s">
        <v>392</v>
      </c>
      <c r="C371" s="3" t="s">
        <v>775</v>
      </c>
      <c r="D371" s="3" t="s">
        <v>776</v>
      </c>
    </row>
    <row r="372" spans="1:4" ht="22.5" x14ac:dyDescent="0.25">
      <c r="A372" s="2" t="s">
        <v>777</v>
      </c>
      <c r="B372" s="3" t="s">
        <v>20</v>
      </c>
      <c r="C372" s="3" t="s">
        <v>225</v>
      </c>
      <c r="D372" s="3" t="s">
        <v>766</v>
      </c>
    </row>
    <row r="373" spans="1:4" ht="22.5" x14ac:dyDescent="0.25">
      <c r="A373" s="2" t="s">
        <v>778</v>
      </c>
      <c r="B373" s="3" t="s">
        <v>779</v>
      </c>
      <c r="C373" s="3" t="s">
        <v>775</v>
      </c>
      <c r="D373" s="3" t="s">
        <v>780</v>
      </c>
    </row>
    <row r="374" spans="1:4" ht="22.5" x14ac:dyDescent="0.25">
      <c r="A374" s="2" t="s">
        <v>781</v>
      </c>
      <c r="B374" s="3" t="s">
        <v>494</v>
      </c>
      <c r="C374" s="3" t="s">
        <v>782</v>
      </c>
      <c r="D374" s="3" t="s">
        <v>766</v>
      </c>
    </row>
    <row r="375" spans="1:4" ht="22.5" x14ac:dyDescent="0.25">
      <c r="A375" s="2" t="s">
        <v>783</v>
      </c>
      <c r="B375" s="3" t="s">
        <v>368</v>
      </c>
      <c r="C375" s="3" t="s">
        <v>784</v>
      </c>
      <c r="D375" s="3" t="s">
        <v>752</v>
      </c>
    </row>
    <row r="376" spans="1:4" ht="22.5" x14ac:dyDescent="0.25">
      <c r="A376" s="2" t="s">
        <v>785</v>
      </c>
      <c r="B376" s="3" t="s">
        <v>86</v>
      </c>
      <c r="C376" s="3" t="s">
        <v>786</v>
      </c>
      <c r="D376" s="3" t="s">
        <v>787</v>
      </c>
    </row>
    <row r="377" spans="1:4" ht="22.5" x14ac:dyDescent="0.25">
      <c r="A377" s="2" t="s">
        <v>788</v>
      </c>
      <c r="B377" s="3" t="s">
        <v>139</v>
      </c>
      <c r="C377" s="3" t="s">
        <v>789</v>
      </c>
      <c r="D377" s="3" t="s">
        <v>746</v>
      </c>
    </row>
    <row r="378" spans="1:4" ht="22.5" x14ac:dyDescent="0.25">
      <c r="A378" s="2" t="s">
        <v>790</v>
      </c>
      <c r="B378" s="3" t="s">
        <v>356</v>
      </c>
      <c r="C378" s="3" t="s">
        <v>769</v>
      </c>
      <c r="D378" s="3" t="s">
        <v>791</v>
      </c>
    </row>
    <row r="379" spans="1:4" ht="22.5" x14ac:dyDescent="0.25">
      <c r="A379" s="2" t="s">
        <v>792</v>
      </c>
      <c r="B379" s="3" t="s">
        <v>279</v>
      </c>
      <c r="C379" s="3" t="s">
        <v>12</v>
      </c>
      <c r="D379" s="3" t="s">
        <v>721</v>
      </c>
    </row>
    <row r="380" spans="1:4" ht="22.5" x14ac:dyDescent="0.25">
      <c r="A380" s="2" t="s">
        <v>793</v>
      </c>
      <c r="B380" s="3" t="s">
        <v>139</v>
      </c>
      <c r="C380" s="3" t="s">
        <v>12</v>
      </c>
      <c r="D380" s="3" t="s">
        <v>721</v>
      </c>
    </row>
    <row r="381" spans="1:4" ht="22.5" x14ac:dyDescent="0.25">
      <c r="A381" s="2" t="s">
        <v>794</v>
      </c>
      <c r="B381" s="3" t="s">
        <v>4</v>
      </c>
      <c r="C381" s="3" t="s">
        <v>795</v>
      </c>
      <c r="D381" s="3" t="s">
        <v>721</v>
      </c>
    </row>
    <row r="382" spans="1:4" x14ac:dyDescent="0.25">
      <c r="A382" s="2" t="s">
        <v>796</v>
      </c>
      <c r="B382" s="3" t="s">
        <v>36</v>
      </c>
      <c r="C382" s="3" t="s">
        <v>797</v>
      </c>
      <c r="D382" s="3" t="s">
        <v>317</v>
      </c>
    </row>
    <row r="383" spans="1:4" ht="22.5" x14ac:dyDescent="0.25">
      <c r="A383" s="2" t="s">
        <v>798</v>
      </c>
      <c r="B383" s="3" t="s">
        <v>86</v>
      </c>
      <c r="C383" s="3" t="s">
        <v>12</v>
      </c>
      <c r="D383" s="3" t="s">
        <v>721</v>
      </c>
    </row>
    <row r="384" spans="1:4" ht="22.5" x14ac:dyDescent="0.25">
      <c r="A384" s="2" t="s">
        <v>799</v>
      </c>
      <c r="B384" s="3" t="s">
        <v>28</v>
      </c>
      <c r="C384" s="3" t="s">
        <v>336</v>
      </c>
      <c r="D384" s="3" t="s">
        <v>766</v>
      </c>
    </row>
    <row r="385" spans="1:4" ht="22.5" x14ac:dyDescent="0.25">
      <c r="A385" s="2" t="s">
        <v>800</v>
      </c>
      <c r="B385" s="3" t="s">
        <v>149</v>
      </c>
      <c r="C385" s="3" t="s">
        <v>58</v>
      </c>
      <c r="D385" s="3" t="s">
        <v>752</v>
      </c>
    </row>
    <row r="386" spans="1:4" ht="22.5" x14ac:dyDescent="0.25">
      <c r="A386" s="2" t="s">
        <v>801</v>
      </c>
      <c r="B386" s="3" t="s">
        <v>182</v>
      </c>
      <c r="C386" s="3" t="s">
        <v>723</v>
      </c>
      <c r="D386" s="3" t="s">
        <v>721</v>
      </c>
    </row>
    <row r="387" spans="1:4" ht="23.25" thickBot="1" x14ac:dyDescent="0.3">
      <c r="A387" s="8" t="s">
        <v>802</v>
      </c>
      <c r="B387" s="9" t="s">
        <v>479</v>
      </c>
      <c r="C387" s="9" t="s">
        <v>296</v>
      </c>
      <c r="D387" s="9" t="s">
        <v>803</v>
      </c>
    </row>
    <row r="388" spans="1:4" ht="23.25" thickTop="1" x14ac:dyDescent="0.25">
      <c r="A388" s="20" t="s">
        <v>804</v>
      </c>
      <c r="B388" s="21" t="s">
        <v>293</v>
      </c>
      <c r="C388" s="21" t="s">
        <v>377</v>
      </c>
      <c r="D388" s="21" t="s">
        <v>52</v>
      </c>
    </row>
    <row r="389" spans="1:4" ht="22.5" x14ac:dyDescent="0.25">
      <c r="A389" s="22" t="s">
        <v>218</v>
      </c>
      <c r="B389" s="23" t="s">
        <v>185</v>
      </c>
      <c r="C389" s="23" t="s">
        <v>51</v>
      </c>
      <c r="D389" s="23" t="s">
        <v>805</v>
      </c>
    </row>
    <row r="390" spans="1:4" ht="22.5" x14ac:dyDescent="0.25">
      <c r="A390" s="22" t="s">
        <v>806</v>
      </c>
      <c r="B390" s="23" t="s">
        <v>28</v>
      </c>
      <c r="C390" s="23" t="s">
        <v>807</v>
      </c>
      <c r="D390" s="23" t="s">
        <v>52</v>
      </c>
    </row>
    <row r="391" spans="1:4" ht="22.5" x14ac:dyDescent="0.25">
      <c r="A391" s="22" t="s">
        <v>808</v>
      </c>
      <c r="B391" s="3" t="s">
        <v>279</v>
      </c>
      <c r="C391" s="23" t="s">
        <v>51</v>
      </c>
      <c r="D391" s="23" t="s">
        <v>52</v>
      </c>
    </row>
    <row r="392" spans="1:4" ht="22.5" x14ac:dyDescent="0.25">
      <c r="A392" s="17" t="s">
        <v>809</v>
      </c>
      <c r="B392" s="18" t="s">
        <v>442</v>
      </c>
      <c r="C392" s="23" t="s">
        <v>810</v>
      </c>
      <c r="D392" s="23" t="s">
        <v>811</v>
      </c>
    </row>
    <row r="393" spans="1:4" ht="22.5" x14ac:dyDescent="0.25">
      <c r="A393" s="22" t="s">
        <v>812</v>
      </c>
      <c r="B393" s="18" t="s">
        <v>39</v>
      </c>
      <c r="C393" s="23" t="s">
        <v>813</v>
      </c>
      <c r="D393" s="23" t="s">
        <v>52</v>
      </c>
    </row>
    <row r="394" spans="1:4" ht="22.5" x14ac:dyDescent="0.25">
      <c r="A394" s="22" t="s">
        <v>814</v>
      </c>
      <c r="B394" s="23" t="s">
        <v>129</v>
      </c>
      <c r="C394" s="23" t="s">
        <v>815</v>
      </c>
      <c r="D394" s="23" t="s">
        <v>64</v>
      </c>
    </row>
    <row r="395" spans="1:4" ht="33.75" x14ac:dyDescent="0.25">
      <c r="A395" s="22" t="s">
        <v>816</v>
      </c>
      <c r="B395" s="23" t="s">
        <v>332</v>
      </c>
      <c r="C395" s="23" t="s">
        <v>817</v>
      </c>
      <c r="D395" s="23" t="s">
        <v>9</v>
      </c>
    </row>
    <row r="396" spans="1:4" ht="22.5" x14ac:dyDescent="0.25">
      <c r="A396" s="22" t="s">
        <v>818</v>
      </c>
      <c r="B396" s="23" t="s">
        <v>279</v>
      </c>
      <c r="C396" s="23" t="s">
        <v>819</v>
      </c>
      <c r="D396" s="23" t="s">
        <v>64</v>
      </c>
    </row>
    <row r="397" spans="1:4" ht="22.5" x14ac:dyDescent="0.25">
      <c r="A397" s="22" t="s">
        <v>820</v>
      </c>
      <c r="B397" s="23" t="s">
        <v>551</v>
      </c>
      <c r="C397" s="23" t="s">
        <v>821</v>
      </c>
      <c r="D397" s="23" t="s">
        <v>52</v>
      </c>
    </row>
    <row r="398" spans="1:4" x14ac:dyDescent="0.25">
      <c r="A398" s="22" t="s">
        <v>822</v>
      </c>
      <c r="B398" s="23" t="s">
        <v>823</v>
      </c>
      <c r="C398" s="23" t="s">
        <v>382</v>
      </c>
      <c r="D398" s="23" t="s">
        <v>52</v>
      </c>
    </row>
    <row r="399" spans="1:4" x14ac:dyDescent="0.25">
      <c r="A399" s="22" t="s">
        <v>824</v>
      </c>
      <c r="B399" s="23" t="s">
        <v>323</v>
      </c>
      <c r="C399" s="23" t="s">
        <v>195</v>
      </c>
      <c r="D399" s="23" t="s">
        <v>825</v>
      </c>
    </row>
    <row r="400" spans="1:4" ht="22.5" x14ac:dyDescent="0.25">
      <c r="A400" s="22" t="s">
        <v>826</v>
      </c>
      <c r="B400" s="23" t="s">
        <v>20</v>
      </c>
      <c r="C400" s="23" t="s">
        <v>51</v>
      </c>
      <c r="D400" s="23" t="s">
        <v>52</v>
      </c>
    </row>
    <row r="401" spans="1:4" ht="56.25" x14ac:dyDescent="0.25">
      <c r="A401" s="22" t="s">
        <v>827</v>
      </c>
      <c r="B401" s="23" t="s">
        <v>125</v>
      </c>
      <c r="C401" s="23" t="s">
        <v>828</v>
      </c>
      <c r="D401" s="23" t="s">
        <v>64</v>
      </c>
    </row>
    <row r="402" spans="1:4" ht="22.5" x14ac:dyDescent="0.25">
      <c r="A402" s="22" t="s">
        <v>829</v>
      </c>
      <c r="B402" s="23" t="s">
        <v>830</v>
      </c>
      <c r="C402" s="23" t="s">
        <v>51</v>
      </c>
      <c r="D402" s="23" t="s">
        <v>52</v>
      </c>
    </row>
    <row r="403" spans="1:4" ht="22.5" x14ac:dyDescent="0.25">
      <c r="A403" s="22" t="s">
        <v>831</v>
      </c>
      <c r="B403" s="23" t="s">
        <v>122</v>
      </c>
      <c r="C403" s="23" t="s">
        <v>832</v>
      </c>
      <c r="D403" s="23" t="s">
        <v>64</v>
      </c>
    </row>
    <row r="404" spans="1:4" x14ac:dyDescent="0.25">
      <c r="A404" s="22" t="s">
        <v>833</v>
      </c>
      <c r="B404" s="23" t="s">
        <v>455</v>
      </c>
      <c r="C404" s="23" t="s">
        <v>834</v>
      </c>
      <c r="D404" s="23" t="s">
        <v>52</v>
      </c>
    </row>
    <row r="405" spans="1:4" ht="22.5" x14ac:dyDescent="0.25">
      <c r="A405" s="22" t="s">
        <v>835</v>
      </c>
      <c r="B405" s="23" t="s">
        <v>132</v>
      </c>
      <c r="C405" s="23" t="s">
        <v>836</v>
      </c>
      <c r="D405" s="23" t="s">
        <v>52</v>
      </c>
    </row>
    <row r="406" spans="1:4" ht="22.5" x14ac:dyDescent="0.25">
      <c r="A406" s="22" t="s">
        <v>837</v>
      </c>
      <c r="B406" s="23" t="s">
        <v>28</v>
      </c>
      <c r="C406" s="23" t="s">
        <v>585</v>
      </c>
      <c r="D406" s="23" t="s">
        <v>64</v>
      </c>
    </row>
    <row r="407" spans="1:4" ht="22.5" x14ac:dyDescent="0.25">
      <c r="A407" s="22" t="s">
        <v>838</v>
      </c>
      <c r="B407" s="23" t="s">
        <v>179</v>
      </c>
      <c r="C407" s="23" t="s">
        <v>51</v>
      </c>
      <c r="D407" s="23" t="s">
        <v>52</v>
      </c>
    </row>
    <row r="408" spans="1:4" ht="22.5" x14ac:dyDescent="0.25">
      <c r="A408" s="22" t="s">
        <v>839</v>
      </c>
      <c r="B408" s="23" t="s">
        <v>179</v>
      </c>
      <c r="C408" s="23" t="s">
        <v>840</v>
      </c>
      <c r="D408" s="23" t="s">
        <v>841</v>
      </c>
    </row>
    <row r="409" spans="1:4" ht="22.5" x14ac:dyDescent="0.25">
      <c r="A409" s="22" t="s">
        <v>842</v>
      </c>
      <c r="B409" s="23" t="s">
        <v>129</v>
      </c>
      <c r="C409" s="23" t="s">
        <v>51</v>
      </c>
      <c r="D409" s="23" t="s">
        <v>52</v>
      </c>
    </row>
    <row r="410" spans="1:4" ht="22.5" x14ac:dyDescent="0.25">
      <c r="A410" s="22" t="s">
        <v>843</v>
      </c>
      <c r="B410" s="23" t="s">
        <v>332</v>
      </c>
      <c r="C410" s="23" t="s">
        <v>844</v>
      </c>
      <c r="D410" s="23" t="s">
        <v>52</v>
      </c>
    </row>
    <row r="411" spans="1:4" ht="67.5" x14ac:dyDescent="0.25">
      <c r="A411" s="22" t="s">
        <v>845</v>
      </c>
      <c r="B411" s="23" t="s">
        <v>302</v>
      </c>
      <c r="C411" s="23" t="s">
        <v>846</v>
      </c>
      <c r="D411" s="23" t="s">
        <v>52</v>
      </c>
    </row>
    <row r="412" spans="1:4" ht="45" x14ac:dyDescent="0.25">
      <c r="A412" s="22" t="s">
        <v>847</v>
      </c>
      <c r="B412" s="23" t="s">
        <v>28</v>
      </c>
      <c r="C412" s="23" t="s">
        <v>848</v>
      </c>
      <c r="D412" s="23" t="s">
        <v>849</v>
      </c>
    </row>
    <row r="413" spans="1:4" ht="45" x14ac:dyDescent="0.25">
      <c r="A413" s="22" t="s">
        <v>850</v>
      </c>
      <c r="B413" s="23" t="s">
        <v>47</v>
      </c>
      <c r="C413" s="23" t="s">
        <v>851</v>
      </c>
      <c r="D413" s="23" t="s">
        <v>52</v>
      </c>
    </row>
    <row r="414" spans="1:4" x14ac:dyDescent="0.25">
      <c r="A414" s="22" t="s">
        <v>852</v>
      </c>
      <c r="B414" s="23" t="s">
        <v>7</v>
      </c>
      <c r="C414" s="23" t="s">
        <v>382</v>
      </c>
      <c r="D414" s="23" t="s">
        <v>52</v>
      </c>
    </row>
    <row r="415" spans="1:4" ht="22.5" x14ac:dyDescent="0.25">
      <c r="A415" s="22" t="s">
        <v>853</v>
      </c>
      <c r="B415" s="23" t="s">
        <v>73</v>
      </c>
      <c r="C415" s="23" t="s">
        <v>854</v>
      </c>
      <c r="D415" s="23" t="s">
        <v>855</v>
      </c>
    </row>
    <row r="416" spans="1:4" ht="22.5" x14ac:dyDescent="0.25">
      <c r="A416" s="22" t="s">
        <v>856</v>
      </c>
      <c r="B416" s="23" t="s">
        <v>508</v>
      </c>
      <c r="C416" s="23" t="s">
        <v>857</v>
      </c>
      <c r="D416" s="23" t="s">
        <v>71</v>
      </c>
    </row>
    <row r="417" spans="1:4" ht="22.5" x14ac:dyDescent="0.25">
      <c r="A417" s="22" t="s">
        <v>858</v>
      </c>
      <c r="B417" s="23" t="s">
        <v>273</v>
      </c>
      <c r="C417" s="23" t="s">
        <v>859</v>
      </c>
      <c r="D417" s="23" t="s">
        <v>855</v>
      </c>
    </row>
    <row r="418" spans="1:4" ht="22.5" x14ac:dyDescent="0.25">
      <c r="A418" s="22" t="s">
        <v>860</v>
      </c>
      <c r="B418" s="23" t="s">
        <v>57</v>
      </c>
      <c r="C418" s="23" t="s">
        <v>861</v>
      </c>
      <c r="D418" s="23" t="s">
        <v>52</v>
      </c>
    </row>
    <row r="419" spans="1:4" ht="22.5" x14ac:dyDescent="0.25">
      <c r="A419" s="22" t="s">
        <v>862</v>
      </c>
      <c r="B419" s="23" t="s">
        <v>28</v>
      </c>
      <c r="C419" s="23" t="s">
        <v>51</v>
      </c>
      <c r="D419" s="23" t="s">
        <v>52</v>
      </c>
    </row>
    <row r="420" spans="1:4" x14ac:dyDescent="0.25">
      <c r="A420" s="22" t="s">
        <v>863</v>
      </c>
      <c r="B420" s="23" t="s">
        <v>279</v>
      </c>
      <c r="C420" s="23" t="s">
        <v>864</v>
      </c>
      <c r="D420" s="23" t="s">
        <v>52</v>
      </c>
    </row>
    <row r="421" spans="1:4" ht="22.5" x14ac:dyDescent="0.25">
      <c r="A421" s="22" t="s">
        <v>865</v>
      </c>
      <c r="B421" s="23" t="s">
        <v>129</v>
      </c>
      <c r="C421" s="23" t="s">
        <v>585</v>
      </c>
      <c r="D421" s="23" t="s">
        <v>64</v>
      </c>
    </row>
    <row r="422" spans="1:4" ht="22.5" x14ac:dyDescent="0.25">
      <c r="A422" s="22" t="s">
        <v>866</v>
      </c>
      <c r="B422" s="23" t="s">
        <v>20</v>
      </c>
      <c r="C422" s="23" t="s">
        <v>867</v>
      </c>
      <c r="D422" s="23" t="s">
        <v>52</v>
      </c>
    </row>
    <row r="423" spans="1:4" ht="22.5" x14ac:dyDescent="0.25">
      <c r="A423" s="22" t="s">
        <v>868</v>
      </c>
      <c r="B423" s="23" t="s">
        <v>869</v>
      </c>
      <c r="C423" s="23" t="s">
        <v>870</v>
      </c>
      <c r="D423" s="23" t="s">
        <v>64</v>
      </c>
    </row>
    <row r="424" spans="1:4" ht="22.5" x14ac:dyDescent="0.25">
      <c r="A424" s="22" t="s">
        <v>871</v>
      </c>
      <c r="B424" s="23" t="s">
        <v>551</v>
      </c>
      <c r="C424" s="23" t="s">
        <v>807</v>
      </c>
      <c r="D424" s="23" t="s">
        <v>52</v>
      </c>
    </row>
    <row r="425" spans="1:4" ht="22.5" x14ac:dyDescent="0.25">
      <c r="A425" s="22" t="s">
        <v>872</v>
      </c>
      <c r="B425" s="23" t="s">
        <v>279</v>
      </c>
      <c r="C425" s="23" t="s">
        <v>836</v>
      </c>
      <c r="D425" s="23" t="s">
        <v>855</v>
      </c>
    </row>
    <row r="426" spans="1:4" ht="22.5" x14ac:dyDescent="0.25">
      <c r="A426" s="22" t="s">
        <v>873</v>
      </c>
      <c r="B426" s="23" t="s">
        <v>392</v>
      </c>
      <c r="C426" s="23" t="s">
        <v>874</v>
      </c>
      <c r="D426" s="23" t="s">
        <v>811</v>
      </c>
    </row>
    <row r="427" spans="1:4" ht="22.5" x14ac:dyDescent="0.25">
      <c r="A427" s="22" t="s">
        <v>875</v>
      </c>
      <c r="B427" s="23" t="s">
        <v>7</v>
      </c>
      <c r="C427" s="23" t="s">
        <v>585</v>
      </c>
      <c r="D427" s="23" t="s">
        <v>64</v>
      </c>
    </row>
    <row r="428" spans="1:4" ht="23.25" thickBot="1" x14ac:dyDescent="0.3">
      <c r="A428" s="24" t="s">
        <v>876</v>
      </c>
      <c r="B428" s="25" t="s">
        <v>447</v>
      </c>
      <c r="C428" s="25" t="s">
        <v>585</v>
      </c>
      <c r="D428" s="25" t="s">
        <v>64</v>
      </c>
    </row>
    <row r="429" spans="1:4" ht="34.5" thickTop="1" x14ac:dyDescent="0.25">
      <c r="A429" s="20" t="s">
        <v>877</v>
      </c>
      <c r="B429" s="21" t="s">
        <v>878</v>
      </c>
      <c r="C429" s="21" t="s">
        <v>879</v>
      </c>
      <c r="D429" s="26" t="s">
        <v>113</v>
      </c>
    </row>
    <row r="430" spans="1:4" ht="22.5" x14ac:dyDescent="0.25">
      <c r="A430" s="22" t="s">
        <v>880</v>
      </c>
      <c r="B430" s="23" t="s">
        <v>326</v>
      </c>
      <c r="C430" s="23" t="s">
        <v>561</v>
      </c>
      <c r="D430" s="27" t="s">
        <v>9</v>
      </c>
    </row>
    <row r="431" spans="1:4" ht="22.5" x14ac:dyDescent="0.25">
      <c r="A431" s="22" t="s">
        <v>881</v>
      </c>
      <c r="B431" s="23" t="s">
        <v>200</v>
      </c>
      <c r="C431" s="23" t="s">
        <v>882</v>
      </c>
      <c r="D431" s="27" t="s">
        <v>883</v>
      </c>
    </row>
    <row r="432" spans="1:4" ht="22.5" x14ac:dyDescent="0.25">
      <c r="A432" s="22" t="s">
        <v>884</v>
      </c>
      <c r="B432" s="23" t="s">
        <v>380</v>
      </c>
      <c r="C432" s="23" t="s">
        <v>501</v>
      </c>
      <c r="D432" s="27" t="s">
        <v>26</v>
      </c>
    </row>
    <row r="433" spans="1:4" ht="45" x14ac:dyDescent="0.25">
      <c r="A433" s="22" t="s">
        <v>885</v>
      </c>
      <c r="B433" s="23" t="s">
        <v>122</v>
      </c>
      <c r="C433" s="23" t="s">
        <v>886</v>
      </c>
      <c r="D433" s="27" t="s">
        <v>113</v>
      </c>
    </row>
    <row r="434" spans="1:4" ht="45" x14ac:dyDescent="0.25">
      <c r="A434" s="22" t="s">
        <v>887</v>
      </c>
      <c r="B434" s="23" t="s">
        <v>36</v>
      </c>
      <c r="C434" s="23" t="s">
        <v>532</v>
      </c>
      <c r="D434" s="27" t="s">
        <v>888</v>
      </c>
    </row>
    <row r="435" spans="1:4" ht="22.5" x14ac:dyDescent="0.25">
      <c r="A435" s="22" t="s">
        <v>889</v>
      </c>
      <c r="B435" s="23" t="s">
        <v>125</v>
      </c>
      <c r="C435" s="23" t="s">
        <v>501</v>
      </c>
      <c r="D435" s="27" t="s">
        <v>26</v>
      </c>
    </row>
    <row r="436" spans="1:4" ht="22.5" x14ac:dyDescent="0.25">
      <c r="A436" s="22" t="s">
        <v>890</v>
      </c>
      <c r="B436" s="23" t="s">
        <v>891</v>
      </c>
      <c r="C436" s="23" t="s">
        <v>892</v>
      </c>
      <c r="D436" s="27" t="s">
        <v>893</v>
      </c>
    </row>
    <row r="437" spans="1:4" ht="67.5" x14ac:dyDescent="0.25">
      <c r="A437" s="22" t="s">
        <v>894</v>
      </c>
      <c r="B437" s="23" t="s">
        <v>57</v>
      </c>
      <c r="C437" s="23" t="s">
        <v>895</v>
      </c>
      <c r="D437" s="27" t="s">
        <v>549</v>
      </c>
    </row>
    <row r="438" spans="1:4" ht="22.5" x14ac:dyDescent="0.25">
      <c r="A438" s="22" t="s">
        <v>896</v>
      </c>
      <c r="B438" s="23" t="s">
        <v>380</v>
      </c>
      <c r="C438" s="23" t="s">
        <v>897</v>
      </c>
      <c r="D438" s="27" t="s">
        <v>68</v>
      </c>
    </row>
    <row r="439" spans="1:4" x14ac:dyDescent="0.25">
      <c r="A439" s="22" t="s">
        <v>898</v>
      </c>
      <c r="B439" s="23" t="s">
        <v>326</v>
      </c>
      <c r="C439" s="23" t="s">
        <v>568</v>
      </c>
      <c r="D439" s="27" t="s">
        <v>549</v>
      </c>
    </row>
    <row r="440" spans="1:4" ht="22.5" x14ac:dyDescent="0.25">
      <c r="A440" s="22" t="s">
        <v>899</v>
      </c>
      <c r="B440" s="23" t="s">
        <v>900</v>
      </c>
      <c r="C440" s="23" t="s">
        <v>901</v>
      </c>
      <c r="D440" s="27" t="s">
        <v>26</v>
      </c>
    </row>
    <row r="441" spans="1:4" ht="22.5" x14ac:dyDescent="0.25">
      <c r="A441" s="22" t="s">
        <v>902</v>
      </c>
      <c r="B441" s="23" t="s">
        <v>903</v>
      </c>
      <c r="C441" s="23" t="s">
        <v>540</v>
      </c>
      <c r="D441" s="27" t="s">
        <v>26</v>
      </c>
    </row>
    <row r="442" spans="1:4" ht="22.5" x14ac:dyDescent="0.25">
      <c r="A442" s="22" t="s">
        <v>904</v>
      </c>
      <c r="B442" s="23" t="s">
        <v>551</v>
      </c>
      <c r="C442" s="23" t="s">
        <v>857</v>
      </c>
      <c r="D442" s="27" t="s">
        <v>905</v>
      </c>
    </row>
    <row r="443" spans="1:4" ht="22.5" x14ac:dyDescent="0.25">
      <c r="A443" s="22" t="s">
        <v>906</v>
      </c>
      <c r="B443" s="23" t="s">
        <v>39</v>
      </c>
      <c r="C443" s="23" t="s">
        <v>501</v>
      </c>
      <c r="D443" s="27" t="s">
        <v>26</v>
      </c>
    </row>
    <row r="444" spans="1:4" ht="22.5" x14ac:dyDescent="0.25">
      <c r="A444" s="22" t="s">
        <v>907</v>
      </c>
      <c r="B444" s="23" t="s">
        <v>903</v>
      </c>
      <c r="C444" s="23" t="s">
        <v>908</v>
      </c>
      <c r="D444" s="27" t="s">
        <v>26</v>
      </c>
    </row>
    <row r="445" spans="1:4" ht="22.5" x14ac:dyDescent="0.25">
      <c r="A445" s="22" t="s">
        <v>909</v>
      </c>
      <c r="B445" s="23" t="s">
        <v>200</v>
      </c>
      <c r="C445" s="23" t="s">
        <v>908</v>
      </c>
      <c r="D445" s="27" t="s">
        <v>26</v>
      </c>
    </row>
    <row r="446" spans="1:4" x14ac:dyDescent="0.25">
      <c r="A446" s="22" t="s">
        <v>910</v>
      </c>
      <c r="B446" s="23" t="s">
        <v>584</v>
      </c>
      <c r="C446" s="23" t="s">
        <v>195</v>
      </c>
      <c r="D446" s="27" t="s">
        <v>202</v>
      </c>
    </row>
    <row r="447" spans="1:4" ht="22.5" x14ac:dyDescent="0.25">
      <c r="A447" s="22" t="s">
        <v>911</v>
      </c>
      <c r="B447" s="23" t="s">
        <v>11</v>
      </c>
      <c r="C447" s="23" t="s">
        <v>112</v>
      </c>
      <c r="D447" s="27" t="s">
        <v>113</v>
      </c>
    </row>
    <row r="448" spans="1:4" ht="22.5" x14ac:dyDescent="0.25">
      <c r="A448" s="22" t="s">
        <v>912</v>
      </c>
      <c r="B448" s="23" t="s">
        <v>50</v>
      </c>
      <c r="C448" s="23" t="s">
        <v>913</v>
      </c>
      <c r="D448" s="27" t="s">
        <v>549</v>
      </c>
    </row>
    <row r="449" spans="1:4" ht="22.5" x14ac:dyDescent="0.25">
      <c r="A449" s="22" t="s">
        <v>914</v>
      </c>
      <c r="B449" s="23" t="s">
        <v>447</v>
      </c>
      <c r="C449" s="23" t="s">
        <v>501</v>
      </c>
      <c r="D449" s="27" t="s">
        <v>26</v>
      </c>
    </row>
    <row r="450" spans="1:4" ht="22.5" x14ac:dyDescent="0.25">
      <c r="A450" s="22" t="s">
        <v>915</v>
      </c>
      <c r="B450" s="23" t="s">
        <v>706</v>
      </c>
      <c r="C450" s="23" t="s">
        <v>540</v>
      </c>
      <c r="D450" s="27" t="s">
        <v>26</v>
      </c>
    </row>
    <row r="451" spans="1:4" ht="22.5" x14ac:dyDescent="0.25">
      <c r="A451" s="22" t="s">
        <v>916</v>
      </c>
      <c r="B451" s="23" t="s">
        <v>409</v>
      </c>
      <c r="C451" s="23" t="s">
        <v>51</v>
      </c>
      <c r="D451" s="27" t="s">
        <v>52</v>
      </c>
    </row>
    <row r="452" spans="1:4" ht="45" x14ac:dyDescent="0.25">
      <c r="A452" s="22" t="s">
        <v>917</v>
      </c>
      <c r="B452" s="23" t="s">
        <v>57</v>
      </c>
      <c r="C452" s="23" t="s">
        <v>918</v>
      </c>
      <c r="D452" s="27" t="s">
        <v>549</v>
      </c>
    </row>
    <row r="453" spans="1:4" ht="67.5" x14ac:dyDescent="0.25">
      <c r="A453" s="22" t="s">
        <v>919</v>
      </c>
      <c r="B453" s="23" t="s">
        <v>86</v>
      </c>
      <c r="C453" s="23" t="s">
        <v>920</v>
      </c>
      <c r="D453" s="27" t="s">
        <v>549</v>
      </c>
    </row>
    <row r="454" spans="1:4" ht="22.5" x14ac:dyDescent="0.25">
      <c r="A454" s="22" t="s">
        <v>921</v>
      </c>
      <c r="B454" s="23" t="s">
        <v>922</v>
      </c>
      <c r="C454" s="23" t="s">
        <v>923</v>
      </c>
      <c r="D454" s="27" t="s">
        <v>239</v>
      </c>
    </row>
    <row r="455" spans="1:4" x14ac:dyDescent="0.25">
      <c r="A455" s="22" t="s">
        <v>924</v>
      </c>
      <c r="B455" s="23" t="s">
        <v>925</v>
      </c>
      <c r="C455" s="23" t="s">
        <v>373</v>
      </c>
      <c r="D455" s="27" t="s">
        <v>52</v>
      </c>
    </row>
    <row r="456" spans="1:4" ht="22.5" x14ac:dyDescent="0.25">
      <c r="A456" s="22" t="s">
        <v>926</v>
      </c>
      <c r="B456" s="23" t="s">
        <v>122</v>
      </c>
      <c r="C456" s="23" t="s">
        <v>674</v>
      </c>
      <c r="D456" s="27" t="s">
        <v>927</v>
      </c>
    </row>
    <row r="457" spans="1:4" ht="22.5" x14ac:dyDescent="0.25">
      <c r="A457" s="22" t="s">
        <v>928</v>
      </c>
      <c r="B457" s="23" t="s">
        <v>139</v>
      </c>
      <c r="C457" s="23" t="s">
        <v>929</v>
      </c>
      <c r="D457" s="27" t="s">
        <v>549</v>
      </c>
    </row>
    <row r="458" spans="1:4" ht="22.5" x14ac:dyDescent="0.25">
      <c r="A458" s="22" t="s">
        <v>930</v>
      </c>
      <c r="B458" s="23" t="s">
        <v>20</v>
      </c>
      <c r="C458" s="23" t="s">
        <v>501</v>
      </c>
      <c r="D458" s="27" t="s">
        <v>26</v>
      </c>
    </row>
    <row r="459" spans="1:4" ht="67.5" x14ac:dyDescent="0.25">
      <c r="A459" s="22" t="s">
        <v>931</v>
      </c>
      <c r="B459" s="23" t="s">
        <v>132</v>
      </c>
      <c r="C459" s="23" t="s">
        <v>932</v>
      </c>
      <c r="D459" s="27" t="s">
        <v>26</v>
      </c>
    </row>
    <row r="460" spans="1:4" x14ac:dyDescent="0.25">
      <c r="A460" s="22" t="s">
        <v>933</v>
      </c>
      <c r="B460" s="23" t="s">
        <v>86</v>
      </c>
      <c r="C460" s="23" t="s">
        <v>568</v>
      </c>
      <c r="D460" s="27" t="s">
        <v>549</v>
      </c>
    </row>
    <row r="461" spans="1:4" ht="22.5" x14ac:dyDescent="0.25">
      <c r="A461" s="22" t="s">
        <v>934</v>
      </c>
      <c r="B461" s="23" t="s">
        <v>935</v>
      </c>
      <c r="C461" s="23" t="s">
        <v>87</v>
      </c>
      <c r="D461" s="27" t="s">
        <v>936</v>
      </c>
    </row>
    <row r="462" spans="1:4" ht="22.5" x14ac:dyDescent="0.25">
      <c r="A462" s="22" t="s">
        <v>937</v>
      </c>
      <c r="B462" s="23" t="s">
        <v>73</v>
      </c>
      <c r="C462" s="23" t="s">
        <v>938</v>
      </c>
      <c r="D462" s="27" t="s">
        <v>26</v>
      </c>
    </row>
    <row r="463" spans="1:4" ht="22.5" x14ac:dyDescent="0.25">
      <c r="A463" s="22" t="s">
        <v>939</v>
      </c>
      <c r="B463" s="23" t="s">
        <v>47</v>
      </c>
      <c r="C463" s="23" t="s">
        <v>940</v>
      </c>
      <c r="D463" s="27" t="s">
        <v>113</v>
      </c>
    </row>
    <row r="464" spans="1:4" x14ac:dyDescent="0.25">
      <c r="A464" s="22" t="s">
        <v>941</v>
      </c>
      <c r="B464" s="23" t="s">
        <v>171</v>
      </c>
      <c r="C464" s="23" t="s">
        <v>568</v>
      </c>
      <c r="D464" s="27" t="s">
        <v>549</v>
      </c>
    </row>
    <row r="465" spans="1:4" ht="22.5" x14ac:dyDescent="0.25">
      <c r="A465" s="22" t="s">
        <v>942</v>
      </c>
      <c r="B465" s="23" t="s">
        <v>356</v>
      </c>
      <c r="C465" s="23" t="s">
        <v>943</v>
      </c>
      <c r="D465" s="27" t="s">
        <v>113</v>
      </c>
    </row>
    <row r="466" spans="1:4" ht="22.5" x14ac:dyDescent="0.25">
      <c r="A466" s="22" t="s">
        <v>944</v>
      </c>
      <c r="B466" s="23" t="s">
        <v>36</v>
      </c>
      <c r="C466" s="23" t="s">
        <v>501</v>
      </c>
      <c r="D466" s="27" t="s">
        <v>26</v>
      </c>
    </row>
    <row r="467" spans="1:4" ht="22.5" x14ac:dyDescent="0.25">
      <c r="A467" s="22" t="s">
        <v>945</v>
      </c>
      <c r="B467" s="23" t="s">
        <v>122</v>
      </c>
      <c r="C467" s="23" t="s">
        <v>563</v>
      </c>
      <c r="D467" s="27" t="s">
        <v>113</v>
      </c>
    </row>
    <row r="468" spans="1:4" ht="23.25" thickBot="1" x14ac:dyDescent="0.3">
      <c r="A468" s="24" t="s">
        <v>946</v>
      </c>
      <c r="B468" s="25" t="s">
        <v>947</v>
      </c>
      <c r="C468" s="25" t="s">
        <v>929</v>
      </c>
      <c r="D468" s="28" t="s">
        <v>549</v>
      </c>
    </row>
    <row r="469" spans="1:4" ht="23.25" thickTop="1" x14ac:dyDescent="0.25">
      <c r="A469" s="29" t="s">
        <v>948</v>
      </c>
      <c r="B469" s="11" t="s">
        <v>508</v>
      </c>
      <c r="C469" s="30" t="s">
        <v>949</v>
      </c>
      <c r="D469" s="31" t="s">
        <v>226</v>
      </c>
    </row>
    <row r="470" spans="1:4" ht="22.5" x14ac:dyDescent="0.25">
      <c r="A470" s="2" t="s">
        <v>950</v>
      </c>
      <c r="B470" s="3" t="s">
        <v>7</v>
      </c>
      <c r="C470" s="16" t="s">
        <v>296</v>
      </c>
      <c r="D470" s="18" t="s">
        <v>951</v>
      </c>
    </row>
    <row r="471" spans="1:4" ht="22.5" x14ac:dyDescent="0.25">
      <c r="A471" s="2" t="s">
        <v>952</v>
      </c>
      <c r="B471" s="3" t="s">
        <v>104</v>
      </c>
      <c r="C471" s="16" t="s">
        <v>296</v>
      </c>
      <c r="D471" s="18" t="s">
        <v>953</v>
      </c>
    </row>
    <row r="472" spans="1:4" ht="22.5" x14ac:dyDescent="0.25">
      <c r="A472" s="2" t="s">
        <v>954</v>
      </c>
      <c r="B472" s="3" t="s">
        <v>293</v>
      </c>
      <c r="C472" s="16" t="s">
        <v>955</v>
      </c>
      <c r="D472" s="18" t="s">
        <v>84</v>
      </c>
    </row>
    <row r="473" spans="1:4" ht="22.5" x14ac:dyDescent="0.25">
      <c r="A473" s="2" t="s">
        <v>956</v>
      </c>
      <c r="B473" s="3" t="s">
        <v>335</v>
      </c>
      <c r="C473" s="16" t="s">
        <v>296</v>
      </c>
      <c r="D473" s="18" t="s">
        <v>951</v>
      </c>
    </row>
    <row r="474" spans="1:4" ht="22.5" x14ac:dyDescent="0.25">
      <c r="A474" s="2" t="s">
        <v>957</v>
      </c>
      <c r="B474" s="3" t="s">
        <v>903</v>
      </c>
      <c r="C474" s="16" t="s">
        <v>958</v>
      </c>
      <c r="D474" s="18" t="s">
        <v>84</v>
      </c>
    </row>
    <row r="475" spans="1:4" ht="22.5" x14ac:dyDescent="0.25">
      <c r="A475" s="2" t="s">
        <v>959</v>
      </c>
      <c r="B475" s="3" t="s">
        <v>442</v>
      </c>
      <c r="C475" s="16" t="s">
        <v>960</v>
      </c>
      <c r="D475" s="18" t="s">
        <v>68</v>
      </c>
    </row>
    <row r="476" spans="1:4" x14ac:dyDescent="0.25">
      <c r="A476" s="2" t="s">
        <v>961</v>
      </c>
      <c r="B476" s="3" t="s">
        <v>368</v>
      </c>
      <c r="C476" s="16" t="s">
        <v>962</v>
      </c>
      <c r="D476" s="18" t="s">
        <v>68</v>
      </c>
    </row>
    <row r="477" spans="1:4" ht="22.5" x14ac:dyDescent="0.25">
      <c r="A477" s="2" t="s">
        <v>963</v>
      </c>
      <c r="B477" s="3" t="s">
        <v>139</v>
      </c>
      <c r="C477" s="16" t="s">
        <v>296</v>
      </c>
      <c r="D477" s="18" t="s">
        <v>951</v>
      </c>
    </row>
    <row r="478" spans="1:4" ht="22.5" x14ac:dyDescent="0.25">
      <c r="A478" s="2" t="s">
        <v>964</v>
      </c>
      <c r="B478" s="3" t="s">
        <v>965</v>
      </c>
      <c r="C478" s="16" t="s">
        <v>296</v>
      </c>
      <c r="D478" s="18" t="s">
        <v>951</v>
      </c>
    </row>
    <row r="479" spans="1:4" ht="22.5" x14ac:dyDescent="0.25">
      <c r="A479" s="2" t="s">
        <v>966</v>
      </c>
      <c r="B479" s="3" t="s">
        <v>967</v>
      </c>
      <c r="C479" s="16" t="s">
        <v>445</v>
      </c>
      <c r="D479" s="18" t="s">
        <v>68</v>
      </c>
    </row>
    <row r="480" spans="1:4" ht="22.5" x14ac:dyDescent="0.25">
      <c r="A480" s="2" t="s">
        <v>747</v>
      </c>
      <c r="B480" s="3" t="s">
        <v>7</v>
      </c>
      <c r="C480" s="16" t="s">
        <v>968</v>
      </c>
      <c r="D480" s="18" t="s">
        <v>68</v>
      </c>
    </row>
    <row r="481" spans="1:4" ht="22.5" x14ac:dyDescent="0.25">
      <c r="A481" s="2" t="s">
        <v>969</v>
      </c>
      <c r="B481" s="3" t="s">
        <v>970</v>
      </c>
      <c r="C481" s="16" t="s">
        <v>296</v>
      </c>
      <c r="D481" s="18" t="s">
        <v>951</v>
      </c>
    </row>
    <row r="482" spans="1:4" ht="22.5" x14ac:dyDescent="0.25">
      <c r="A482" s="2" t="s">
        <v>971</v>
      </c>
      <c r="B482" s="3" t="s">
        <v>494</v>
      </c>
      <c r="C482" s="16" t="s">
        <v>296</v>
      </c>
      <c r="D482" s="18" t="s">
        <v>951</v>
      </c>
    </row>
    <row r="483" spans="1:4" ht="33.75" x14ac:dyDescent="0.25">
      <c r="A483" s="2" t="s">
        <v>972</v>
      </c>
      <c r="B483" s="3" t="s">
        <v>73</v>
      </c>
      <c r="C483" s="16" t="s">
        <v>763</v>
      </c>
      <c r="D483" s="18" t="s">
        <v>84</v>
      </c>
    </row>
    <row r="484" spans="1:4" ht="22.5" x14ac:dyDescent="0.25">
      <c r="A484" s="2" t="s">
        <v>973</v>
      </c>
      <c r="B484" s="3" t="s">
        <v>900</v>
      </c>
      <c r="C484" s="16" t="s">
        <v>296</v>
      </c>
      <c r="D484" s="18" t="s">
        <v>951</v>
      </c>
    </row>
    <row r="485" spans="1:4" ht="22.5" x14ac:dyDescent="0.25">
      <c r="A485" s="2" t="s">
        <v>974</v>
      </c>
      <c r="B485" s="3" t="s">
        <v>47</v>
      </c>
      <c r="C485" s="16" t="s">
        <v>975</v>
      </c>
      <c r="D485" s="18" t="s">
        <v>951</v>
      </c>
    </row>
    <row r="486" spans="1:4" ht="33.75" x14ac:dyDescent="0.25">
      <c r="A486" s="2" t="s">
        <v>976</v>
      </c>
      <c r="B486" s="3" t="s">
        <v>451</v>
      </c>
      <c r="C486" s="16" t="s">
        <v>977</v>
      </c>
      <c r="D486" s="18" t="s">
        <v>283</v>
      </c>
    </row>
    <row r="487" spans="1:4" ht="22.5" x14ac:dyDescent="0.25">
      <c r="A487" s="2" t="s">
        <v>978</v>
      </c>
      <c r="B487" s="3" t="s">
        <v>57</v>
      </c>
      <c r="C487" s="16" t="s">
        <v>296</v>
      </c>
      <c r="D487" s="18" t="s">
        <v>951</v>
      </c>
    </row>
    <row r="488" spans="1:4" ht="22.5" x14ac:dyDescent="0.25">
      <c r="A488" s="2" t="s">
        <v>480</v>
      </c>
      <c r="B488" s="3" t="s">
        <v>979</v>
      </c>
      <c r="C488" s="16" t="s">
        <v>12</v>
      </c>
      <c r="D488" s="18" t="s">
        <v>68</v>
      </c>
    </row>
    <row r="489" spans="1:4" ht="22.5" x14ac:dyDescent="0.25">
      <c r="A489" s="2" t="s">
        <v>980</v>
      </c>
      <c r="B489" s="3" t="s">
        <v>139</v>
      </c>
      <c r="C489" s="16" t="s">
        <v>443</v>
      </c>
      <c r="D489" s="18" t="s">
        <v>59</v>
      </c>
    </row>
    <row r="490" spans="1:4" ht="22.5" x14ac:dyDescent="0.25">
      <c r="A490" s="2" t="s">
        <v>981</v>
      </c>
      <c r="B490" s="3" t="s">
        <v>20</v>
      </c>
      <c r="C490" s="16" t="s">
        <v>769</v>
      </c>
      <c r="D490" s="18" t="s">
        <v>982</v>
      </c>
    </row>
    <row r="491" spans="1:4" x14ac:dyDescent="0.25">
      <c r="A491" s="2" t="s">
        <v>983</v>
      </c>
      <c r="B491" s="3" t="s">
        <v>984</v>
      </c>
      <c r="C491" s="16" t="s">
        <v>985</v>
      </c>
      <c r="D491" s="18" t="s">
        <v>309</v>
      </c>
    </row>
    <row r="492" spans="1:4" ht="22.5" x14ac:dyDescent="0.25">
      <c r="A492" s="2" t="s">
        <v>986</v>
      </c>
      <c r="B492" s="3" t="s">
        <v>204</v>
      </c>
      <c r="C492" s="16" t="s">
        <v>987</v>
      </c>
      <c r="D492" s="18" t="s">
        <v>283</v>
      </c>
    </row>
    <row r="493" spans="1:4" ht="22.5" x14ac:dyDescent="0.25">
      <c r="A493" s="2" t="s">
        <v>988</v>
      </c>
      <c r="B493" s="3" t="s">
        <v>36</v>
      </c>
      <c r="C493" s="16" t="s">
        <v>989</v>
      </c>
      <c r="D493" s="18" t="s">
        <v>990</v>
      </c>
    </row>
    <row r="494" spans="1:4" ht="22.5" x14ac:dyDescent="0.25">
      <c r="A494" s="2" t="s">
        <v>991</v>
      </c>
      <c r="B494" s="3" t="s">
        <v>455</v>
      </c>
      <c r="C494" s="16" t="s">
        <v>992</v>
      </c>
      <c r="D494" s="18" t="s">
        <v>309</v>
      </c>
    </row>
    <row r="495" spans="1:4" ht="22.5" x14ac:dyDescent="0.25">
      <c r="A495" s="2" t="s">
        <v>993</v>
      </c>
      <c r="B495" s="3" t="s">
        <v>28</v>
      </c>
      <c r="C495" s="16" t="s">
        <v>12</v>
      </c>
      <c r="D495" s="18" t="s">
        <v>68</v>
      </c>
    </row>
    <row r="496" spans="1:4" ht="22.5" x14ac:dyDescent="0.25">
      <c r="A496" s="2" t="s">
        <v>994</v>
      </c>
      <c r="B496" s="3" t="s">
        <v>219</v>
      </c>
      <c r="C496" s="16" t="s">
        <v>296</v>
      </c>
      <c r="D496" s="18" t="s">
        <v>951</v>
      </c>
    </row>
    <row r="497" spans="1:4" x14ac:dyDescent="0.25">
      <c r="A497" s="2" t="s">
        <v>995</v>
      </c>
      <c r="B497" s="3" t="s">
        <v>730</v>
      </c>
      <c r="C497" s="16" t="s">
        <v>996</v>
      </c>
      <c r="D497" s="18" t="s">
        <v>68</v>
      </c>
    </row>
    <row r="498" spans="1:4" ht="33.75" x14ac:dyDescent="0.25">
      <c r="A498" s="2" t="s">
        <v>997</v>
      </c>
      <c r="B498" s="3" t="s">
        <v>28</v>
      </c>
      <c r="C498" s="16" t="s">
        <v>998</v>
      </c>
      <c r="D498" s="18" t="s">
        <v>68</v>
      </c>
    </row>
    <row r="499" spans="1:4" ht="22.5" x14ac:dyDescent="0.25">
      <c r="A499" s="2" t="s">
        <v>999</v>
      </c>
      <c r="B499" s="3" t="s">
        <v>1000</v>
      </c>
      <c r="C499" s="16" t="s">
        <v>769</v>
      </c>
      <c r="D499" s="18" t="s">
        <v>1001</v>
      </c>
    </row>
    <row r="500" spans="1:4" x14ac:dyDescent="0.25">
      <c r="A500" s="2" t="s">
        <v>1002</v>
      </c>
      <c r="B500" s="3" t="s">
        <v>1003</v>
      </c>
      <c r="C500" s="16" t="s">
        <v>1004</v>
      </c>
      <c r="D500" s="18" t="s">
        <v>283</v>
      </c>
    </row>
    <row r="501" spans="1:4" ht="22.5" x14ac:dyDescent="0.25">
      <c r="A501" s="2" t="s">
        <v>1005</v>
      </c>
      <c r="B501" s="3" t="s">
        <v>122</v>
      </c>
      <c r="C501" s="16" t="s">
        <v>1006</v>
      </c>
      <c r="D501" s="18" t="s">
        <v>990</v>
      </c>
    </row>
    <row r="502" spans="1:4" ht="22.5" x14ac:dyDescent="0.25">
      <c r="A502" s="2" t="s">
        <v>1007</v>
      </c>
      <c r="B502" s="3" t="s">
        <v>1008</v>
      </c>
      <c r="C502" s="16" t="s">
        <v>1009</v>
      </c>
      <c r="D502" s="18" t="s">
        <v>283</v>
      </c>
    </row>
    <row r="503" spans="1:4" ht="22.5" x14ac:dyDescent="0.25">
      <c r="A503" s="2" t="s">
        <v>1010</v>
      </c>
      <c r="B503" s="3" t="s">
        <v>340</v>
      </c>
      <c r="C503" s="16" t="s">
        <v>12</v>
      </c>
      <c r="D503" s="18" t="s">
        <v>68</v>
      </c>
    </row>
    <row r="504" spans="1:4" ht="22.5" x14ac:dyDescent="0.25">
      <c r="A504" s="2" t="s">
        <v>1011</v>
      </c>
      <c r="B504" s="3" t="s">
        <v>293</v>
      </c>
      <c r="C504" s="16" t="s">
        <v>257</v>
      </c>
      <c r="D504" s="18" t="s">
        <v>59</v>
      </c>
    </row>
    <row r="505" spans="1:4" ht="22.5" x14ac:dyDescent="0.25">
      <c r="A505" s="2" t="s">
        <v>852</v>
      </c>
      <c r="B505" s="3" t="s">
        <v>1012</v>
      </c>
      <c r="C505" s="16" t="s">
        <v>296</v>
      </c>
      <c r="D505" s="18" t="s">
        <v>97</v>
      </c>
    </row>
    <row r="506" spans="1:4" ht="22.5" x14ac:dyDescent="0.25">
      <c r="A506" s="2" t="s">
        <v>1013</v>
      </c>
      <c r="B506" s="3" t="s">
        <v>244</v>
      </c>
      <c r="C506" s="16" t="s">
        <v>1014</v>
      </c>
      <c r="D506" s="18" t="s">
        <v>283</v>
      </c>
    </row>
    <row r="507" spans="1:4" ht="22.5" x14ac:dyDescent="0.25">
      <c r="A507" s="2" t="s">
        <v>1015</v>
      </c>
      <c r="B507" s="3" t="s">
        <v>903</v>
      </c>
      <c r="C507" s="16" t="s">
        <v>701</v>
      </c>
      <c r="D507" s="18" t="s">
        <v>283</v>
      </c>
    </row>
    <row r="508" spans="1:4" ht="22.5" x14ac:dyDescent="0.25">
      <c r="A508" s="2" t="s">
        <v>1016</v>
      </c>
      <c r="B508" s="3" t="s">
        <v>185</v>
      </c>
      <c r="C508" s="16" t="s">
        <v>296</v>
      </c>
      <c r="D508" s="18" t="s">
        <v>951</v>
      </c>
    </row>
    <row r="509" spans="1:4" ht="45.75" thickBot="1" x14ac:dyDescent="0.3">
      <c r="A509" s="8" t="s">
        <v>616</v>
      </c>
      <c r="B509" s="9" t="s">
        <v>345</v>
      </c>
      <c r="C509" s="19" t="s">
        <v>1017</v>
      </c>
      <c r="D509" s="14" t="s">
        <v>283</v>
      </c>
    </row>
    <row r="510" spans="1:4" ht="34.5" thickTop="1" x14ac:dyDescent="0.25">
      <c r="A510" s="32" t="s">
        <v>1018</v>
      </c>
      <c r="B510" s="31" t="s">
        <v>39</v>
      </c>
      <c r="C510" s="30" t="s">
        <v>1019</v>
      </c>
      <c r="D510" s="31" t="s">
        <v>9</v>
      </c>
    </row>
    <row r="511" spans="1:4" ht="22.5" x14ac:dyDescent="0.25">
      <c r="A511" s="17" t="s">
        <v>1020</v>
      </c>
      <c r="B511" s="18" t="s">
        <v>185</v>
      </c>
      <c r="C511" s="16" t="s">
        <v>1021</v>
      </c>
      <c r="D511" s="18" t="s">
        <v>1022</v>
      </c>
    </row>
    <row r="512" spans="1:4" x14ac:dyDescent="0.25">
      <c r="A512" s="17" t="s">
        <v>1020</v>
      </c>
      <c r="B512" s="18" t="s">
        <v>50</v>
      </c>
      <c r="C512" s="16" t="s">
        <v>1023</v>
      </c>
      <c r="D512" s="18" t="s">
        <v>9</v>
      </c>
    </row>
    <row r="513" spans="1:4" ht="22.5" x14ac:dyDescent="0.25">
      <c r="A513" s="17" t="s">
        <v>1024</v>
      </c>
      <c r="B513" s="18" t="s">
        <v>122</v>
      </c>
      <c r="C513" s="16" t="s">
        <v>274</v>
      </c>
      <c r="D513" s="18" t="s">
        <v>9</v>
      </c>
    </row>
    <row r="514" spans="1:4" ht="22.5" x14ac:dyDescent="0.25">
      <c r="A514" s="17" t="s">
        <v>1025</v>
      </c>
      <c r="B514" s="18" t="s">
        <v>368</v>
      </c>
      <c r="C514" s="16" t="s">
        <v>274</v>
      </c>
      <c r="D514" s="18" t="s">
        <v>9</v>
      </c>
    </row>
    <row r="515" spans="1:4" ht="22.5" x14ac:dyDescent="0.25">
      <c r="A515" s="17" t="s">
        <v>1026</v>
      </c>
      <c r="B515" s="18" t="s">
        <v>197</v>
      </c>
      <c r="C515" s="16" t="s">
        <v>352</v>
      </c>
      <c r="D515" s="18" t="s">
        <v>9</v>
      </c>
    </row>
    <row r="516" spans="1:4" x14ac:dyDescent="0.25">
      <c r="A516" s="17" t="s">
        <v>1027</v>
      </c>
      <c r="B516" s="18" t="s">
        <v>197</v>
      </c>
      <c r="C516" s="16" t="s">
        <v>146</v>
      </c>
      <c r="D516" s="18" t="s">
        <v>9</v>
      </c>
    </row>
    <row r="517" spans="1:4" ht="67.5" x14ac:dyDescent="0.25">
      <c r="A517" s="17" t="s">
        <v>1028</v>
      </c>
      <c r="B517" s="18" t="s">
        <v>39</v>
      </c>
      <c r="C517" s="16" t="s">
        <v>1029</v>
      </c>
      <c r="D517" s="18" t="s">
        <v>9</v>
      </c>
    </row>
    <row r="518" spans="1:4" ht="33.75" x14ac:dyDescent="0.25">
      <c r="A518" s="17" t="s">
        <v>1030</v>
      </c>
      <c r="B518" s="18" t="s">
        <v>92</v>
      </c>
      <c r="C518" s="16" t="s">
        <v>624</v>
      </c>
      <c r="D518" s="18" t="s">
        <v>202</v>
      </c>
    </row>
    <row r="519" spans="1:4" x14ac:dyDescent="0.25">
      <c r="A519" s="17" t="s">
        <v>744</v>
      </c>
      <c r="B519" s="18" t="s">
        <v>1031</v>
      </c>
      <c r="C519" s="16" t="s">
        <v>1032</v>
      </c>
      <c r="D519" s="18" t="s">
        <v>9</v>
      </c>
    </row>
    <row r="520" spans="1:4" ht="45" x14ac:dyDescent="0.25">
      <c r="A520" s="17" t="s">
        <v>1033</v>
      </c>
      <c r="B520" s="18" t="s">
        <v>77</v>
      </c>
      <c r="C520" s="3" t="s">
        <v>1034</v>
      </c>
      <c r="D520" s="18" t="s">
        <v>202</v>
      </c>
    </row>
    <row r="521" spans="1:4" ht="22.5" x14ac:dyDescent="0.25">
      <c r="A521" s="17" t="s">
        <v>1035</v>
      </c>
      <c r="B521" s="18" t="s">
        <v>1036</v>
      </c>
      <c r="C521" s="16" t="s">
        <v>87</v>
      </c>
      <c r="D521" s="18" t="s">
        <v>9</v>
      </c>
    </row>
    <row r="522" spans="1:4" ht="22.5" x14ac:dyDescent="0.25">
      <c r="A522" s="17" t="s">
        <v>1037</v>
      </c>
      <c r="B522" s="18" t="s">
        <v>188</v>
      </c>
      <c r="C522" s="16" t="s">
        <v>1021</v>
      </c>
      <c r="D522" s="18" t="s">
        <v>1022</v>
      </c>
    </row>
    <row r="523" spans="1:4" ht="22.5" x14ac:dyDescent="0.25">
      <c r="A523" s="17" t="s">
        <v>1038</v>
      </c>
      <c r="B523" s="18" t="s">
        <v>50</v>
      </c>
      <c r="C523" s="16" t="s">
        <v>585</v>
      </c>
      <c r="D523" s="18" t="s">
        <v>423</v>
      </c>
    </row>
    <row r="524" spans="1:4" ht="56.25" x14ac:dyDescent="0.25">
      <c r="A524" s="17" t="s">
        <v>246</v>
      </c>
      <c r="B524" s="18" t="s">
        <v>57</v>
      </c>
      <c r="C524" s="3" t="s">
        <v>1039</v>
      </c>
      <c r="D524" s="3" t="s">
        <v>1040</v>
      </c>
    </row>
    <row r="525" spans="1:4" x14ac:dyDescent="0.25">
      <c r="A525" s="17" t="s">
        <v>1041</v>
      </c>
      <c r="B525" s="18" t="s">
        <v>716</v>
      </c>
      <c r="C525" s="16" t="s">
        <v>37</v>
      </c>
      <c r="D525" s="18" t="s">
        <v>9</v>
      </c>
    </row>
    <row r="526" spans="1:4" ht="22.5" x14ac:dyDescent="0.25">
      <c r="A526" s="17" t="s">
        <v>1042</v>
      </c>
      <c r="B526" s="18" t="s">
        <v>279</v>
      </c>
      <c r="C526" s="16" t="s">
        <v>1032</v>
      </c>
      <c r="D526" s="3" t="s">
        <v>1043</v>
      </c>
    </row>
    <row r="527" spans="1:4" ht="22.5" x14ac:dyDescent="0.25">
      <c r="A527" s="17" t="s">
        <v>1044</v>
      </c>
      <c r="B527" s="18" t="s">
        <v>1045</v>
      </c>
      <c r="C527" s="16" t="s">
        <v>1046</v>
      </c>
      <c r="D527" s="18" t="s">
        <v>1047</v>
      </c>
    </row>
    <row r="528" spans="1:4" x14ac:dyDescent="0.25">
      <c r="A528" s="17" t="s">
        <v>1048</v>
      </c>
      <c r="B528" s="18" t="s">
        <v>970</v>
      </c>
      <c r="C528" s="16" t="s">
        <v>1049</v>
      </c>
      <c r="D528" s="18" t="s">
        <v>625</v>
      </c>
    </row>
    <row r="529" spans="1:4" x14ac:dyDescent="0.25">
      <c r="A529" s="17" t="s">
        <v>1050</v>
      </c>
      <c r="B529" s="18" t="s">
        <v>273</v>
      </c>
      <c r="C529" s="16" t="s">
        <v>1051</v>
      </c>
      <c r="D529" s="18" t="s">
        <v>9</v>
      </c>
    </row>
    <row r="530" spans="1:4" ht="22.5" x14ac:dyDescent="0.25">
      <c r="A530" s="17" t="s">
        <v>1052</v>
      </c>
      <c r="B530" s="18" t="s">
        <v>279</v>
      </c>
      <c r="C530" s="16" t="s">
        <v>1053</v>
      </c>
      <c r="D530" s="18" t="s">
        <v>317</v>
      </c>
    </row>
    <row r="531" spans="1:4" x14ac:dyDescent="0.25">
      <c r="A531" s="17" t="s">
        <v>1054</v>
      </c>
      <c r="B531" s="18" t="s">
        <v>139</v>
      </c>
      <c r="C531" s="16" t="s">
        <v>1049</v>
      </c>
      <c r="D531" s="18" t="s">
        <v>625</v>
      </c>
    </row>
    <row r="532" spans="1:4" ht="22.5" x14ac:dyDescent="0.25">
      <c r="A532" s="17" t="s">
        <v>1055</v>
      </c>
      <c r="B532" s="18" t="s">
        <v>11</v>
      </c>
      <c r="C532" s="16" t="s">
        <v>561</v>
      </c>
      <c r="D532" s="18" t="s">
        <v>9</v>
      </c>
    </row>
    <row r="533" spans="1:4" ht="22.5" x14ac:dyDescent="0.25">
      <c r="A533" s="17" t="s">
        <v>774</v>
      </c>
      <c r="B533" s="18" t="s">
        <v>188</v>
      </c>
      <c r="C533" s="16" t="s">
        <v>1056</v>
      </c>
      <c r="D533" s="18" t="s">
        <v>9</v>
      </c>
    </row>
    <row r="534" spans="1:4" ht="22.5" x14ac:dyDescent="0.25">
      <c r="A534" s="17" t="s">
        <v>1057</v>
      </c>
      <c r="B534" s="18" t="s">
        <v>7</v>
      </c>
      <c r="C534" s="16" t="s">
        <v>1058</v>
      </c>
      <c r="D534" s="18" t="s">
        <v>94</v>
      </c>
    </row>
    <row r="535" spans="1:4" ht="22.5" x14ac:dyDescent="0.25">
      <c r="A535" s="17" t="s">
        <v>1059</v>
      </c>
      <c r="B535" s="18" t="s">
        <v>204</v>
      </c>
      <c r="C535" s="16" t="s">
        <v>1060</v>
      </c>
      <c r="D535" s="18" t="s">
        <v>9</v>
      </c>
    </row>
    <row r="536" spans="1:4" ht="22.5" x14ac:dyDescent="0.25">
      <c r="A536" s="17" t="s">
        <v>1061</v>
      </c>
      <c r="B536" s="18" t="s">
        <v>1062</v>
      </c>
      <c r="C536" s="16" t="s">
        <v>352</v>
      </c>
      <c r="D536" s="18" t="s">
        <v>9</v>
      </c>
    </row>
    <row r="537" spans="1:4" ht="22.5" x14ac:dyDescent="0.25">
      <c r="A537" s="17" t="s">
        <v>1063</v>
      </c>
      <c r="B537" s="18" t="s">
        <v>1064</v>
      </c>
      <c r="C537" s="16" t="s">
        <v>561</v>
      </c>
      <c r="D537" s="18" t="s">
        <v>9</v>
      </c>
    </row>
    <row r="538" spans="1:4" ht="33.75" x14ac:dyDescent="0.25">
      <c r="A538" s="17" t="s">
        <v>1065</v>
      </c>
      <c r="B538" s="18" t="s">
        <v>188</v>
      </c>
      <c r="C538" s="16" t="s">
        <v>1066</v>
      </c>
      <c r="D538" s="18" t="s">
        <v>9</v>
      </c>
    </row>
    <row r="539" spans="1:4" ht="22.5" x14ac:dyDescent="0.25">
      <c r="A539" s="17" t="s">
        <v>1067</v>
      </c>
      <c r="B539" s="18" t="s">
        <v>36</v>
      </c>
      <c r="C539" s="16" t="s">
        <v>1021</v>
      </c>
      <c r="D539" s="18" t="s">
        <v>1022</v>
      </c>
    </row>
    <row r="540" spans="1:4" ht="22.5" x14ac:dyDescent="0.25">
      <c r="A540" s="17" t="s">
        <v>1068</v>
      </c>
      <c r="B540" s="18" t="s">
        <v>4</v>
      </c>
      <c r="C540" s="16" t="s">
        <v>296</v>
      </c>
      <c r="D540" s="18" t="s">
        <v>9</v>
      </c>
    </row>
    <row r="541" spans="1:4" ht="22.5" x14ac:dyDescent="0.25">
      <c r="A541" s="17" t="s">
        <v>1068</v>
      </c>
      <c r="B541" s="18" t="s">
        <v>368</v>
      </c>
      <c r="C541" s="16" t="s">
        <v>1069</v>
      </c>
      <c r="D541" s="18" t="s">
        <v>1070</v>
      </c>
    </row>
    <row r="542" spans="1:4" ht="22.5" x14ac:dyDescent="0.25">
      <c r="A542" s="17" t="s">
        <v>1071</v>
      </c>
      <c r="B542" s="18" t="s">
        <v>449</v>
      </c>
      <c r="C542" s="16" t="s">
        <v>352</v>
      </c>
      <c r="D542" s="18" t="s">
        <v>9</v>
      </c>
    </row>
    <row r="543" spans="1:4" ht="33.75" x14ac:dyDescent="0.25">
      <c r="A543" s="17" t="s">
        <v>1072</v>
      </c>
      <c r="B543" s="18" t="s">
        <v>244</v>
      </c>
      <c r="C543" s="3" t="s">
        <v>1073</v>
      </c>
      <c r="D543" s="18" t="s">
        <v>1074</v>
      </c>
    </row>
    <row r="544" spans="1:4" x14ac:dyDescent="0.25">
      <c r="A544" s="17" t="s">
        <v>1075</v>
      </c>
      <c r="B544" s="18" t="s">
        <v>129</v>
      </c>
      <c r="C544" s="16" t="s">
        <v>175</v>
      </c>
      <c r="D544" s="18" t="s">
        <v>9</v>
      </c>
    </row>
    <row r="545" spans="1:4" ht="22.5" x14ac:dyDescent="0.25">
      <c r="A545" s="17" t="s">
        <v>1076</v>
      </c>
      <c r="B545" s="3" t="s">
        <v>1077</v>
      </c>
      <c r="C545" s="16" t="s">
        <v>1078</v>
      </c>
      <c r="D545" s="18" t="s">
        <v>9</v>
      </c>
    </row>
    <row r="546" spans="1:4" ht="22.5" x14ac:dyDescent="0.25">
      <c r="A546" s="17" t="s">
        <v>1079</v>
      </c>
      <c r="B546" s="18" t="s">
        <v>139</v>
      </c>
      <c r="C546" s="16" t="s">
        <v>1080</v>
      </c>
      <c r="D546" s="18" t="s">
        <v>9</v>
      </c>
    </row>
    <row r="547" spans="1:4" ht="22.5" x14ac:dyDescent="0.25">
      <c r="A547" s="17" t="s">
        <v>1081</v>
      </c>
      <c r="B547" s="18" t="s">
        <v>244</v>
      </c>
      <c r="C547" s="16" t="s">
        <v>1046</v>
      </c>
      <c r="D547" s="18" t="s">
        <v>1047</v>
      </c>
    </row>
    <row r="548" spans="1:4" ht="22.5" x14ac:dyDescent="0.25">
      <c r="A548" s="17" t="s">
        <v>1082</v>
      </c>
      <c r="B548" s="18" t="s">
        <v>28</v>
      </c>
      <c r="C548" s="16" t="s">
        <v>1083</v>
      </c>
      <c r="D548" s="18" t="s">
        <v>9</v>
      </c>
    </row>
    <row r="549" spans="1:4" ht="33.75" x14ac:dyDescent="0.25">
      <c r="A549" s="17" t="s">
        <v>1084</v>
      </c>
      <c r="B549" s="18" t="s">
        <v>28</v>
      </c>
      <c r="C549" s="16" t="s">
        <v>1085</v>
      </c>
      <c r="D549" s="18" t="s">
        <v>9</v>
      </c>
    </row>
    <row r="550" spans="1:4" ht="23.25" thickBot="1" x14ac:dyDescent="0.3">
      <c r="A550" s="33" t="s">
        <v>1086</v>
      </c>
      <c r="B550" s="14" t="s">
        <v>345</v>
      </c>
      <c r="C550" s="19" t="s">
        <v>352</v>
      </c>
      <c r="D550" s="14" t="s">
        <v>9</v>
      </c>
    </row>
    <row r="551" spans="1:4" ht="23.25" thickTop="1" x14ac:dyDescent="0.25">
      <c r="A551" s="32" t="s">
        <v>1087</v>
      </c>
      <c r="B551" s="31" t="s">
        <v>139</v>
      </c>
      <c r="C551" s="30" t="s">
        <v>312</v>
      </c>
      <c r="D551" s="31" t="s">
        <v>64</v>
      </c>
    </row>
    <row r="552" spans="1:4" x14ac:dyDescent="0.25">
      <c r="A552" s="17" t="s">
        <v>1088</v>
      </c>
      <c r="B552" s="18" t="s">
        <v>447</v>
      </c>
      <c r="C552" s="16" t="s">
        <v>1089</v>
      </c>
      <c r="D552" s="18" t="s">
        <v>64</v>
      </c>
    </row>
    <row r="553" spans="1:4" ht="22.5" x14ac:dyDescent="0.25">
      <c r="A553" s="17" t="s">
        <v>1090</v>
      </c>
      <c r="B553" s="18" t="s">
        <v>50</v>
      </c>
      <c r="C553" s="16" t="s">
        <v>585</v>
      </c>
      <c r="D553" s="18" t="s">
        <v>1091</v>
      </c>
    </row>
    <row r="554" spans="1:4" ht="22.5" x14ac:dyDescent="0.25">
      <c r="A554" s="17" t="s">
        <v>1092</v>
      </c>
      <c r="B554" s="18" t="s">
        <v>1093</v>
      </c>
      <c r="C554" s="16" t="s">
        <v>320</v>
      </c>
      <c r="D554" s="18" t="s">
        <v>321</v>
      </c>
    </row>
    <row r="555" spans="1:4" ht="22.5" x14ac:dyDescent="0.25">
      <c r="A555" s="17" t="s">
        <v>654</v>
      </c>
      <c r="B555" s="18" t="s">
        <v>204</v>
      </c>
      <c r="C555" s="16" t="s">
        <v>1094</v>
      </c>
      <c r="D555" s="18" t="s">
        <v>811</v>
      </c>
    </row>
    <row r="556" spans="1:4" ht="22.5" x14ac:dyDescent="0.25">
      <c r="A556" s="17" t="s">
        <v>1095</v>
      </c>
      <c r="B556" s="18" t="s">
        <v>188</v>
      </c>
      <c r="C556" s="16" t="s">
        <v>589</v>
      </c>
      <c r="D556" s="18" t="s">
        <v>64</v>
      </c>
    </row>
    <row r="557" spans="1:4" ht="22.5" x14ac:dyDescent="0.25">
      <c r="A557" s="17" t="s">
        <v>1096</v>
      </c>
      <c r="B557" s="18" t="s">
        <v>139</v>
      </c>
      <c r="C557" s="16" t="s">
        <v>840</v>
      </c>
      <c r="D557" s="18" t="s">
        <v>1097</v>
      </c>
    </row>
    <row r="558" spans="1:4" ht="22.5" x14ac:dyDescent="0.25">
      <c r="A558" s="17" t="s">
        <v>1098</v>
      </c>
      <c r="B558" s="18" t="s">
        <v>166</v>
      </c>
      <c r="C558" s="16" t="s">
        <v>1099</v>
      </c>
      <c r="D558" s="18" t="s">
        <v>64</v>
      </c>
    </row>
    <row r="559" spans="1:4" ht="33.75" x14ac:dyDescent="0.25">
      <c r="A559" s="17" t="s">
        <v>1100</v>
      </c>
      <c r="B559" s="18" t="s">
        <v>122</v>
      </c>
      <c r="C559" s="16" t="s">
        <v>1101</v>
      </c>
      <c r="D559" s="18" t="s">
        <v>64</v>
      </c>
    </row>
    <row r="560" spans="1:4" ht="22.5" x14ac:dyDescent="0.25">
      <c r="A560" s="17" t="s">
        <v>1102</v>
      </c>
      <c r="B560" s="18" t="s">
        <v>1103</v>
      </c>
      <c r="C560" s="16" t="s">
        <v>1104</v>
      </c>
      <c r="D560" s="18" t="s">
        <v>1105</v>
      </c>
    </row>
    <row r="561" spans="1:4" ht="22.5" x14ac:dyDescent="0.25">
      <c r="A561" s="17" t="s">
        <v>1106</v>
      </c>
      <c r="B561" s="18" t="s">
        <v>903</v>
      </c>
      <c r="C561" s="16" t="s">
        <v>51</v>
      </c>
      <c r="D561" s="18" t="s">
        <v>52</v>
      </c>
    </row>
    <row r="562" spans="1:4" ht="22.5" x14ac:dyDescent="0.25">
      <c r="A562" s="17" t="s">
        <v>1107</v>
      </c>
      <c r="B562" s="18" t="s">
        <v>57</v>
      </c>
      <c r="C562" s="16" t="s">
        <v>610</v>
      </c>
      <c r="D562" s="18" t="s">
        <v>64</v>
      </c>
    </row>
    <row r="563" spans="1:4" ht="22.5" x14ac:dyDescent="0.25">
      <c r="A563" s="17" t="s">
        <v>1108</v>
      </c>
      <c r="B563" s="18" t="s">
        <v>197</v>
      </c>
      <c r="C563" s="16" t="s">
        <v>585</v>
      </c>
      <c r="D563" s="18" t="s">
        <v>64</v>
      </c>
    </row>
    <row r="564" spans="1:4" ht="33.75" x14ac:dyDescent="0.25">
      <c r="A564" s="17" t="s">
        <v>1109</v>
      </c>
      <c r="B564" s="18" t="s">
        <v>57</v>
      </c>
      <c r="C564" s="16" t="s">
        <v>1110</v>
      </c>
      <c r="D564" s="18" t="s">
        <v>64</v>
      </c>
    </row>
    <row r="565" spans="1:4" ht="22.5" x14ac:dyDescent="0.25">
      <c r="A565" s="17" t="s">
        <v>1111</v>
      </c>
      <c r="B565" s="18" t="s">
        <v>455</v>
      </c>
      <c r="C565" s="16" t="s">
        <v>320</v>
      </c>
      <c r="D565" s="18" t="s">
        <v>321</v>
      </c>
    </row>
    <row r="566" spans="1:4" ht="22.5" x14ac:dyDescent="0.25">
      <c r="A566" s="17" t="s">
        <v>1112</v>
      </c>
      <c r="B566" s="18" t="s">
        <v>47</v>
      </c>
      <c r="C566" s="16" t="s">
        <v>610</v>
      </c>
      <c r="D566" s="18" t="s">
        <v>1113</v>
      </c>
    </row>
    <row r="567" spans="1:4" ht="22.5" x14ac:dyDescent="0.25">
      <c r="A567" s="17" t="s">
        <v>1114</v>
      </c>
      <c r="B567" s="18" t="s">
        <v>47</v>
      </c>
      <c r="C567" s="16" t="s">
        <v>320</v>
      </c>
      <c r="D567" s="18" t="s">
        <v>321</v>
      </c>
    </row>
    <row r="568" spans="1:4" ht="22.5" x14ac:dyDescent="0.25">
      <c r="A568" s="17" t="s">
        <v>1115</v>
      </c>
      <c r="B568" s="18" t="s">
        <v>73</v>
      </c>
      <c r="C568" s="16" t="s">
        <v>1116</v>
      </c>
      <c r="D568" s="18" t="s">
        <v>811</v>
      </c>
    </row>
    <row r="569" spans="1:4" ht="22.5" x14ac:dyDescent="0.25">
      <c r="A569" s="17" t="s">
        <v>1117</v>
      </c>
      <c r="B569" s="18" t="s">
        <v>1118</v>
      </c>
      <c r="C569" s="16" t="s">
        <v>807</v>
      </c>
      <c r="D569" s="18" t="s">
        <v>52</v>
      </c>
    </row>
    <row r="570" spans="1:4" ht="22.5" x14ac:dyDescent="0.25">
      <c r="A570" s="17" t="s">
        <v>1119</v>
      </c>
      <c r="B570" s="18" t="s">
        <v>122</v>
      </c>
      <c r="C570" s="16" t="s">
        <v>312</v>
      </c>
      <c r="D570" s="18" t="s">
        <v>64</v>
      </c>
    </row>
    <row r="571" spans="1:4" x14ac:dyDescent="0.25">
      <c r="A571" s="17" t="s">
        <v>1120</v>
      </c>
      <c r="B571" s="18" t="s">
        <v>719</v>
      </c>
      <c r="C571" s="16" t="s">
        <v>1089</v>
      </c>
      <c r="D571" s="18" t="s">
        <v>64</v>
      </c>
    </row>
    <row r="572" spans="1:4" x14ac:dyDescent="0.25">
      <c r="A572" s="17" t="s">
        <v>1121</v>
      </c>
      <c r="B572" s="18" t="s">
        <v>409</v>
      </c>
      <c r="C572" s="16" t="s">
        <v>74</v>
      </c>
      <c r="D572" s="18" t="s">
        <v>75</v>
      </c>
    </row>
    <row r="573" spans="1:4" ht="22.5" x14ac:dyDescent="0.25">
      <c r="A573" s="17" t="s">
        <v>1122</v>
      </c>
      <c r="B573" s="18" t="s">
        <v>149</v>
      </c>
      <c r="C573" s="16" t="s">
        <v>312</v>
      </c>
      <c r="D573" s="18" t="s">
        <v>64</v>
      </c>
    </row>
    <row r="574" spans="1:4" ht="22.5" x14ac:dyDescent="0.25">
      <c r="A574" s="17" t="s">
        <v>1123</v>
      </c>
      <c r="B574" s="18" t="s">
        <v>7</v>
      </c>
      <c r="C574" s="16" t="s">
        <v>1099</v>
      </c>
      <c r="D574" s="18" t="s">
        <v>64</v>
      </c>
    </row>
    <row r="575" spans="1:4" ht="22.5" x14ac:dyDescent="0.25">
      <c r="A575" s="17" t="s">
        <v>1124</v>
      </c>
      <c r="B575" s="18" t="s">
        <v>1125</v>
      </c>
      <c r="C575" s="16" t="s">
        <v>601</v>
      </c>
      <c r="D575" s="18" t="s">
        <v>64</v>
      </c>
    </row>
    <row r="576" spans="1:4" ht="22.5" x14ac:dyDescent="0.25">
      <c r="A576" s="17" t="s">
        <v>1126</v>
      </c>
      <c r="B576" s="18" t="s">
        <v>139</v>
      </c>
      <c r="C576" s="16" t="s">
        <v>585</v>
      </c>
      <c r="D576" s="18" t="s">
        <v>64</v>
      </c>
    </row>
    <row r="577" spans="1:4" ht="22.5" x14ac:dyDescent="0.25">
      <c r="A577" s="17" t="s">
        <v>1127</v>
      </c>
      <c r="B577" s="18" t="s">
        <v>7</v>
      </c>
      <c r="C577" s="16" t="s">
        <v>1128</v>
      </c>
      <c r="D577" s="18" t="s">
        <v>64</v>
      </c>
    </row>
    <row r="578" spans="1:4" ht="33.75" x14ac:dyDescent="0.25">
      <c r="A578" s="17" t="s">
        <v>1129</v>
      </c>
      <c r="B578" s="18" t="s">
        <v>185</v>
      </c>
      <c r="C578" s="16" t="s">
        <v>1130</v>
      </c>
      <c r="D578" s="18" t="s">
        <v>64</v>
      </c>
    </row>
    <row r="579" spans="1:4" x14ac:dyDescent="0.25">
      <c r="A579" s="17" t="s">
        <v>1131</v>
      </c>
      <c r="B579" s="18" t="s">
        <v>244</v>
      </c>
      <c r="C579" s="16" t="s">
        <v>1132</v>
      </c>
      <c r="D579" s="18" t="s">
        <v>75</v>
      </c>
    </row>
    <row r="580" spans="1:4" ht="22.5" x14ac:dyDescent="0.25">
      <c r="A580" s="17" t="s">
        <v>1133</v>
      </c>
      <c r="B580" s="18" t="s">
        <v>1134</v>
      </c>
      <c r="C580" s="16" t="s">
        <v>1135</v>
      </c>
      <c r="D580" s="18" t="s">
        <v>64</v>
      </c>
    </row>
    <row r="581" spans="1:4" x14ac:dyDescent="0.25">
      <c r="A581" s="17" t="s">
        <v>1136</v>
      </c>
      <c r="B581" s="18" t="s">
        <v>1137</v>
      </c>
      <c r="C581" s="16" t="s">
        <v>21</v>
      </c>
      <c r="D581" s="18" t="s">
        <v>321</v>
      </c>
    </row>
    <row r="582" spans="1:4" ht="22.5" x14ac:dyDescent="0.25">
      <c r="A582" s="17" t="s">
        <v>1138</v>
      </c>
      <c r="B582" s="18" t="s">
        <v>279</v>
      </c>
      <c r="C582" s="16" t="s">
        <v>133</v>
      </c>
      <c r="D582" s="18" t="s">
        <v>9</v>
      </c>
    </row>
    <row r="583" spans="1:4" x14ac:dyDescent="0.25">
      <c r="A583" s="17" t="s">
        <v>1139</v>
      </c>
      <c r="B583" s="18" t="s">
        <v>20</v>
      </c>
      <c r="C583" s="16" t="s">
        <v>1140</v>
      </c>
      <c r="D583" s="18" t="s">
        <v>283</v>
      </c>
    </row>
    <row r="584" spans="1:4" x14ac:dyDescent="0.25">
      <c r="A584" s="17" t="s">
        <v>1141</v>
      </c>
      <c r="B584" s="18" t="s">
        <v>326</v>
      </c>
      <c r="C584" s="16" t="s">
        <v>1142</v>
      </c>
      <c r="D584" s="18" t="s">
        <v>64</v>
      </c>
    </row>
    <row r="585" spans="1:4" ht="22.5" x14ac:dyDescent="0.25">
      <c r="A585" s="17" t="s">
        <v>1143</v>
      </c>
      <c r="B585" s="18" t="s">
        <v>368</v>
      </c>
      <c r="C585" s="16" t="s">
        <v>312</v>
      </c>
      <c r="D585" s="18" t="s">
        <v>64</v>
      </c>
    </row>
    <row r="586" spans="1:4" ht="22.5" x14ac:dyDescent="0.25">
      <c r="A586" s="17" t="s">
        <v>1144</v>
      </c>
      <c r="B586" s="18" t="s">
        <v>50</v>
      </c>
      <c r="C586" s="16" t="s">
        <v>832</v>
      </c>
      <c r="D586" s="18" t="s">
        <v>811</v>
      </c>
    </row>
    <row r="587" spans="1:4" ht="22.5" x14ac:dyDescent="0.25">
      <c r="A587" s="17" t="s">
        <v>1145</v>
      </c>
      <c r="B587" s="18" t="s">
        <v>77</v>
      </c>
      <c r="C587" s="16" t="s">
        <v>1146</v>
      </c>
      <c r="D587" s="18" t="s">
        <v>64</v>
      </c>
    </row>
    <row r="588" spans="1:4" ht="22.5" x14ac:dyDescent="0.25">
      <c r="A588" s="17" t="s">
        <v>1147</v>
      </c>
      <c r="B588" s="18" t="s">
        <v>122</v>
      </c>
      <c r="C588" s="16" t="s">
        <v>1148</v>
      </c>
      <c r="D588" s="18" t="s">
        <v>383</v>
      </c>
    </row>
    <row r="589" spans="1:4" x14ac:dyDescent="0.25">
      <c r="A589" s="17" t="s">
        <v>1149</v>
      </c>
      <c r="B589" s="18" t="s">
        <v>47</v>
      </c>
      <c r="C589" s="16" t="s">
        <v>1150</v>
      </c>
      <c r="D589" s="18" t="s">
        <v>52</v>
      </c>
    </row>
    <row r="590" spans="1:4" ht="22.5" x14ac:dyDescent="0.25">
      <c r="A590" s="17" t="s">
        <v>1151</v>
      </c>
      <c r="B590" s="18" t="s">
        <v>631</v>
      </c>
      <c r="C590" s="16" t="s">
        <v>832</v>
      </c>
      <c r="D590" s="18" t="s">
        <v>64</v>
      </c>
    </row>
    <row r="591" spans="1:4" ht="15.75" thickBot="1" x14ac:dyDescent="0.3">
      <c r="A591" s="33" t="s">
        <v>1152</v>
      </c>
      <c r="B591" s="14" t="s">
        <v>1153</v>
      </c>
      <c r="C591" s="19" t="s">
        <v>1154</v>
      </c>
      <c r="D591" s="14" t="s">
        <v>905</v>
      </c>
    </row>
    <row r="592" spans="1:4" ht="23.25" thickTop="1" x14ac:dyDescent="0.25">
      <c r="A592" s="32" t="s">
        <v>1155</v>
      </c>
      <c r="B592" s="31" t="s">
        <v>455</v>
      </c>
      <c r="C592" s="30" t="s">
        <v>1156</v>
      </c>
      <c r="D592" s="31" t="s">
        <v>113</v>
      </c>
    </row>
    <row r="593" spans="1:4" x14ac:dyDescent="0.25">
      <c r="A593" s="17" t="s">
        <v>6</v>
      </c>
      <c r="B593" s="18" t="s">
        <v>7</v>
      </c>
      <c r="C593" s="16" t="s">
        <v>74</v>
      </c>
      <c r="D593" s="18" t="s">
        <v>75</v>
      </c>
    </row>
    <row r="594" spans="1:4" ht="22.5" x14ac:dyDescent="0.25">
      <c r="A594" s="17" t="s">
        <v>1157</v>
      </c>
      <c r="B594" s="18" t="s">
        <v>1158</v>
      </c>
      <c r="C594" s="16" t="s">
        <v>1159</v>
      </c>
      <c r="D594" s="18" t="s">
        <v>26</v>
      </c>
    </row>
    <row r="595" spans="1:4" x14ac:dyDescent="0.25">
      <c r="A595" s="17" t="s">
        <v>1160</v>
      </c>
      <c r="B595" s="18" t="s">
        <v>244</v>
      </c>
      <c r="C595" s="16" t="s">
        <v>74</v>
      </c>
      <c r="D595" s="18" t="s">
        <v>75</v>
      </c>
    </row>
    <row r="596" spans="1:4" ht="22.5" x14ac:dyDescent="0.25">
      <c r="A596" s="17" t="s">
        <v>1161</v>
      </c>
      <c r="B596" s="18" t="s">
        <v>39</v>
      </c>
      <c r="C596" s="16" t="s">
        <v>501</v>
      </c>
      <c r="D596" s="18" t="s">
        <v>26</v>
      </c>
    </row>
    <row r="597" spans="1:4" ht="22.5" x14ac:dyDescent="0.25">
      <c r="A597" s="17" t="s">
        <v>1162</v>
      </c>
      <c r="B597" s="18" t="s">
        <v>20</v>
      </c>
      <c r="C597" s="16" t="s">
        <v>1163</v>
      </c>
      <c r="D597" s="18" t="s">
        <v>26</v>
      </c>
    </row>
    <row r="598" spans="1:4" ht="33.75" x14ac:dyDescent="0.25">
      <c r="A598" s="17" t="s">
        <v>1164</v>
      </c>
      <c r="B598" s="18" t="s">
        <v>1165</v>
      </c>
      <c r="C598" s="16" t="s">
        <v>1166</v>
      </c>
      <c r="D598" s="18" t="s">
        <v>990</v>
      </c>
    </row>
    <row r="599" spans="1:4" x14ac:dyDescent="0.25">
      <c r="A599" s="17" t="s">
        <v>246</v>
      </c>
      <c r="B599" s="18" t="s">
        <v>73</v>
      </c>
      <c r="C599" s="16" t="s">
        <v>1167</v>
      </c>
      <c r="D599" s="18" t="s">
        <v>26</v>
      </c>
    </row>
    <row r="600" spans="1:4" ht="22.5" x14ac:dyDescent="0.25">
      <c r="A600" s="17" t="s">
        <v>1168</v>
      </c>
      <c r="B600" s="18" t="s">
        <v>20</v>
      </c>
      <c r="C600" s="16" t="s">
        <v>51</v>
      </c>
      <c r="D600" s="18" t="s">
        <v>52</v>
      </c>
    </row>
    <row r="601" spans="1:4" x14ac:dyDescent="0.25">
      <c r="A601" s="17" t="s">
        <v>1169</v>
      </c>
      <c r="B601" s="18" t="s">
        <v>86</v>
      </c>
      <c r="C601" s="16" t="s">
        <v>1170</v>
      </c>
      <c r="D601" s="18" t="s">
        <v>26</v>
      </c>
    </row>
    <row r="602" spans="1:4" ht="33.75" x14ac:dyDescent="0.25">
      <c r="A602" s="17" t="s">
        <v>1171</v>
      </c>
      <c r="B602" s="18" t="s">
        <v>28</v>
      </c>
      <c r="C602" s="16" t="s">
        <v>1172</v>
      </c>
      <c r="D602" s="18" t="s">
        <v>113</v>
      </c>
    </row>
    <row r="603" spans="1:4" ht="22.5" x14ac:dyDescent="0.25">
      <c r="A603" s="17" t="s">
        <v>1173</v>
      </c>
      <c r="B603" s="18" t="s">
        <v>129</v>
      </c>
      <c r="C603" s="16" t="s">
        <v>1174</v>
      </c>
      <c r="D603" s="18" t="s">
        <v>26</v>
      </c>
    </row>
    <row r="604" spans="1:4" ht="22.5" x14ac:dyDescent="0.25">
      <c r="A604" s="17" t="s">
        <v>1175</v>
      </c>
      <c r="B604" s="18" t="s">
        <v>50</v>
      </c>
      <c r="C604" s="16" t="s">
        <v>180</v>
      </c>
      <c r="D604" s="18" t="s">
        <v>26</v>
      </c>
    </row>
    <row r="605" spans="1:4" ht="22.5" x14ac:dyDescent="0.25">
      <c r="A605" s="17" t="s">
        <v>1176</v>
      </c>
      <c r="B605" s="18" t="s">
        <v>1177</v>
      </c>
      <c r="C605" s="16" t="s">
        <v>501</v>
      </c>
      <c r="D605" s="18" t="s">
        <v>1178</v>
      </c>
    </row>
    <row r="606" spans="1:4" ht="22.5" x14ac:dyDescent="0.25">
      <c r="A606" s="17" t="s">
        <v>1179</v>
      </c>
      <c r="B606" s="18" t="s">
        <v>73</v>
      </c>
      <c r="C606" s="16" t="s">
        <v>1180</v>
      </c>
      <c r="D606" s="18" t="s">
        <v>113</v>
      </c>
    </row>
    <row r="607" spans="1:4" ht="22.5" x14ac:dyDescent="0.25">
      <c r="A607" s="17" t="s">
        <v>1181</v>
      </c>
      <c r="B607" s="18" t="s">
        <v>407</v>
      </c>
      <c r="C607" s="16" t="s">
        <v>585</v>
      </c>
      <c r="D607" s="18" t="s">
        <v>64</v>
      </c>
    </row>
    <row r="608" spans="1:4" ht="33.75" x14ac:dyDescent="0.25">
      <c r="A608" s="17" t="s">
        <v>480</v>
      </c>
      <c r="B608" s="18" t="s">
        <v>1031</v>
      </c>
      <c r="C608" s="16" t="s">
        <v>1182</v>
      </c>
      <c r="D608" s="18" t="s">
        <v>9</v>
      </c>
    </row>
    <row r="609" spans="1:4" ht="22.5" x14ac:dyDescent="0.25">
      <c r="A609" s="17" t="s">
        <v>1183</v>
      </c>
      <c r="B609" s="18" t="s">
        <v>24</v>
      </c>
      <c r="C609" s="16" t="s">
        <v>1184</v>
      </c>
      <c r="D609" s="18" t="s">
        <v>113</v>
      </c>
    </row>
    <row r="610" spans="1:4" ht="22.5" x14ac:dyDescent="0.25">
      <c r="A610" s="17" t="s">
        <v>1185</v>
      </c>
      <c r="B610" s="18" t="s">
        <v>47</v>
      </c>
      <c r="C610" s="16" t="s">
        <v>501</v>
      </c>
      <c r="D610" s="18" t="s">
        <v>26</v>
      </c>
    </row>
    <row r="611" spans="1:4" ht="22.5" x14ac:dyDescent="0.25">
      <c r="A611" s="17" t="s">
        <v>1186</v>
      </c>
      <c r="B611" s="18" t="s">
        <v>129</v>
      </c>
      <c r="C611" s="16" t="s">
        <v>501</v>
      </c>
      <c r="D611" s="18" t="s">
        <v>26</v>
      </c>
    </row>
    <row r="612" spans="1:4" ht="22.5" x14ac:dyDescent="0.25">
      <c r="A612" s="17" t="s">
        <v>1187</v>
      </c>
      <c r="B612" s="18" t="s">
        <v>1188</v>
      </c>
      <c r="C612" s="16" t="s">
        <v>1189</v>
      </c>
      <c r="D612" s="18" t="s">
        <v>26</v>
      </c>
    </row>
    <row r="613" spans="1:4" ht="22.5" x14ac:dyDescent="0.25">
      <c r="A613" s="17" t="s">
        <v>1190</v>
      </c>
      <c r="B613" s="18" t="s">
        <v>73</v>
      </c>
      <c r="C613" s="16" t="s">
        <v>501</v>
      </c>
      <c r="D613" s="18" t="s">
        <v>26</v>
      </c>
    </row>
    <row r="614" spans="1:4" ht="22.5" x14ac:dyDescent="0.25">
      <c r="A614" s="17" t="s">
        <v>1191</v>
      </c>
      <c r="B614" s="18" t="s">
        <v>139</v>
      </c>
      <c r="C614" s="16" t="s">
        <v>1192</v>
      </c>
      <c r="D614" s="18" t="s">
        <v>113</v>
      </c>
    </row>
    <row r="615" spans="1:4" ht="22.5" x14ac:dyDescent="0.25">
      <c r="A615" s="17" t="s">
        <v>1193</v>
      </c>
      <c r="B615" s="18" t="s">
        <v>77</v>
      </c>
      <c r="C615" s="16" t="s">
        <v>501</v>
      </c>
      <c r="D615" s="18" t="s">
        <v>26</v>
      </c>
    </row>
    <row r="616" spans="1:4" x14ac:dyDescent="0.25">
      <c r="A616" s="17" t="s">
        <v>1194</v>
      </c>
      <c r="B616" s="18" t="s">
        <v>348</v>
      </c>
      <c r="C616" s="16" t="s">
        <v>1195</v>
      </c>
      <c r="D616" s="18" t="s">
        <v>26</v>
      </c>
    </row>
    <row r="617" spans="1:4" ht="33.75" x14ac:dyDescent="0.25">
      <c r="A617" s="17" t="s">
        <v>1196</v>
      </c>
      <c r="B617" s="18" t="s">
        <v>188</v>
      </c>
      <c r="C617" s="16" t="s">
        <v>324</v>
      </c>
      <c r="D617" s="18" t="s">
        <v>9</v>
      </c>
    </row>
    <row r="618" spans="1:4" x14ac:dyDescent="0.25">
      <c r="A618" s="17" t="s">
        <v>1197</v>
      </c>
      <c r="B618" s="18" t="s">
        <v>293</v>
      </c>
      <c r="C618" s="16" t="s">
        <v>1198</v>
      </c>
      <c r="D618" s="18" t="s">
        <v>113</v>
      </c>
    </row>
    <row r="619" spans="1:4" ht="22.5" x14ac:dyDescent="0.25">
      <c r="A619" s="17" t="s">
        <v>1199</v>
      </c>
      <c r="B619" s="18" t="s">
        <v>57</v>
      </c>
      <c r="C619" s="16" t="s">
        <v>112</v>
      </c>
      <c r="D619" s="18" t="s">
        <v>113</v>
      </c>
    </row>
    <row r="620" spans="1:4" ht="22.5" x14ac:dyDescent="0.25">
      <c r="A620" s="17" t="s">
        <v>1200</v>
      </c>
      <c r="B620" s="18" t="s">
        <v>442</v>
      </c>
      <c r="C620" s="16" t="s">
        <v>274</v>
      </c>
      <c r="D620" s="18" t="s">
        <v>9</v>
      </c>
    </row>
    <row r="621" spans="1:4" ht="22.5" x14ac:dyDescent="0.25">
      <c r="A621" s="17" t="s">
        <v>1201</v>
      </c>
      <c r="B621" s="18" t="s">
        <v>20</v>
      </c>
      <c r="C621" s="16" t="s">
        <v>501</v>
      </c>
      <c r="D621" s="18" t="s">
        <v>26</v>
      </c>
    </row>
    <row r="622" spans="1:4" ht="22.5" x14ac:dyDescent="0.25">
      <c r="A622" s="17" t="s">
        <v>1202</v>
      </c>
      <c r="B622" s="18" t="s">
        <v>1203</v>
      </c>
      <c r="C622" s="16" t="s">
        <v>1204</v>
      </c>
      <c r="D622" s="18" t="s">
        <v>26</v>
      </c>
    </row>
    <row r="623" spans="1:4" ht="22.5" x14ac:dyDescent="0.25">
      <c r="A623" s="17" t="s">
        <v>1205</v>
      </c>
      <c r="B623" s="18" t="s">
        <v>39</v>
      </c>
      <c r="C623" s="16" t="s">
        <v>1206</v>
      </c>
      <c r="D623" s="18" t="s">
        <v>26</v>
      </c>
    </row>
    <row r="624" spans="1:4" ht="22.5" x14ac:dyDescent="0.25">
      <c r="A624" s="17" t="s">
        <v>1207</v>
      </c>
      <c r="B624" s="18" t="s">
        <v>356</v>
      </c>
      <c r="C624" s="16" t="s">
        <v>112</v>
      </c>
      <c r="D624" s="18" t="s">
        <v>113</v>
      </c>
    </row>
    <row r="625" spans="1:4" ht="22.5" x14ac:dyDescent="0.25">
      <c r="A625" s="17" t="s">
        <v>1208</v>
      </c>
      <c r="B625" s="18" t="s">
        <v>122</v>
      </c>
      <c r="C625" s="16" t="s">
        <v>1209</v>
      </c>
      <c r="D625" s="18" t="s">
        <v>26</v>
      </c>
    </row>
    <row r="626" spans="1:4" ht="33.75" x14ac:dyDescent="0.25">
      <c r="A626" s="17" t="s">
        <v>1210</v>
      </c>
      <c r="B626" s="18" t="s">
        <v>57</v>
      </c>
      <c r="C626" s="16" t="s">
        <v>1211</v>
      </c>
      <c r="D626" s="18" t="s">
        <v>566</v>
      </c>
    </row>
    <row r="627" spans="1:4" ht="22.5" x14ac:dyDescent="0.25">
      <c r="A627" s="17" t="s">
        <v>1212</v>
      </c>
      <c r="B627" s="18" t="s">
        <v>1213</v>
      </c>
      <c r="C627" s="16" t="s">
        <v>540</v>
      </c>
      <c r="D627" s="18" t="s">
        <v>26</v>
      </c>
    </row>
    <row r="628" spans="1:4" ht="22.5" x14ac:dyDescent="0.25">
      <c r="A628" s="17" t="s">
        <v>1214</v>
      </c>
      <c r="B628" s="18" t="s">
        <v>179</v>
      </c>
      <c r="C628" s="16" t="s">
        <v>897</v>
      </c>
      <c r="D628" s="18" t="s">
        <v>26</v>
      </c>
    </row>
    <row r="629" spans="1:4" ht="22.5" x14ac:dyDescent="0.25">
      <c r="A629" s="17" t="s">
        <v>1215</v>
      </c>
      <c r="B629" s="18" t="s">
        <v>706</v>
      </c>
      <c r="C629" s="16" t="s">
        <v>929</v>
      </c>
      <c r="D629" s="18" t="s">
        <v>549</v>
      </c>
    </row>
    <row r="630" spans="1:4" ht="22.5" x14ac:dyDescent="0.25">
      <c r="A630" s="17" t="s">
        <v>1216</v>
      </c>
      <c r="B630" s="18" t="s">
        <v>73</v>
      </c>
      <c r="C630" s="16" t="s">
        <v>274</v>
      </c>
      <c r="D630" s="18" t="s">
        <v>26</v>
      </c>
    </row>
    <row r="631" spans="1:4" ht="23.25" thickBot="1" x14ac:dyDescent="0.3">
      <c r="A631" s="33" t="s">
        <v>1217</v>
      </c>
      <c r="B631" s="14" t="s">
        <v>24</v>
      </c>
      <c r="C631" s="19" t="s">
        <v>1218</v>
      </c>
      <c r="D631" s="14" t="s">
        <v>566</v>
      </c>
    </row>
    <row r="632" spans="1:4" ht="23.25" thickTop="1" x14ac:dyDescent="0.25">
      <c r="A632" s="34" t="s">
        <v>1219</v>
      </c>
      <c r="B632" s="35" t="s">
        <v>467</v>
      </c>
      <c r="C632" s="11" t="s">
        <v>1220</v>
      </c>
      <c r="D632" s="35" t="s">
        <v>283</v>
      </c>
    </row>
    <row r="633" spans="1:4" ht="33.75" x14ac:dyDescent="0.25">
      <c r="A633" s="4" t="s">
        <v>1221</v>
      </c>
      <c r="B633" s="5" t="s">
        <v>677</v>
      </c>
      <c r="C633" s="23" t="s">
        <v>1222</v>
      </c>
      <c r="D633" s="5" t="s">
        <v>1223</v>
      </c>
    </row>
    <row r="634" spans="1:4" ht="22.5" x14ac:dyDescent="0.25">
      <c r="A634" s="4" t="s">
        <v>1224</v>
      </c>
      <c r="B634" s="5" t="s">
        <v>73</v>
      </c>
      <c r="C634" s="3" t="s">
        <v>1225</v>
      </c>
      <c r="D634" s="5" t="s">
        <v>1226</v>
      </c>
    </row>
    <row r="635" spans="1:4" ht="22.5" x14ac:dyDescent="0.25">
      <c r="A635" s="4" t="s">
        <v>1227</v>
      </c>
      <c r="B635" s="5" t="s">
        <v>392</v>
      </c>
      <c r="C635" s="3" t="s">
        <v>426</v>
      </c>
      <c r="D635" s="5" t="s">
        <v>1228</v>
      </c>
    </row>
    <row r="636" spans="1:4" ht="22.5" x14ac:dyDescent="0.25">
      <c r="A636" s="4" t="s">
        <v>1229</v>
      </c>
      <c r="B636" s="5" t="s">
        <v>1230</v>
      </c>
      <c r="C636" s="3" t="s">
        <v>1231</v>
      </c>
      <c r="D636" s="5" t="s">
        <v>75</v>
      </c>
    </row>
    <row r="637" spans="1:4" x14ac:dyDescent="0.25">
      <c r="A637" s="4" t="s">
        <v>1232</v>
      </c>
      <c r="B637" s="5" t="s">
        <v>73</v>
      </c>
      <c r="C637" s="3" t="s">
        <v>1233</v>
      </c>
      <c r="D637" s="5" t="s">
        <v>625</v>
      </c>
    </row>
    <row r="638" spans="1:4" x14ac:dyDescent="0.25">
      <c r="A638" s="4" t="s">
        <v>1234</v>
      </c>
      <c r="B638" s="5" t="s">
        <v>179</v>
      </c>
      <c r="C638" s="3" t="s">
        <v>1235</v>
      </c>
      <c r="D638" s="5" t="s">
        <v>1236</v>
      </c>
    </row>
    <row r="639" spans="1:4" x14ac:dyDescent="0.25">
      <c r="A639" s="36" t="s">
        <v>1237</v>
      </c>
      <c r="B639" s="37" t="s">
        <v>335</v>
      </c>
      <c r="C639" s="5" t="s">
        <v>1238</v>
      </c>
      <c r="D639" s="37" t="s">
        <v>26</v>
      </c>
    </row>
    <row r="640" spans="1:4" ht="22.5" x14ac:dyDescent="0.25">
      <c r="A640" s="36" t="s">
        <v>1239</v>
      </c>
      <c r="B640" s="37" t="s">
        <v>20</v>
      </c>
      <c r="C640" s="5" t="s">
        <v>352</v>
      </c>
      <c r="D640" s="23" t="s">
        <v>9</v>
      </c>
    </row>
    <row r="641" spans="1:4" ht="22.5" x14ac:dyDescent="0.25">
      <c r="A641" s="36" t="s">
        <v>1240</v>
      </c>
      <c r="B641" s="37" t="s">
        <v>139</v>
      </c>
      <c r="C641" s="5" t="s">
        <v>443</v>
      </c>
      <c r="D641" s="37" t="s">
        <v>84</v>
      </c>
    </row>
    <row r="642" spans="1:4" ht="22.5" x14ac:dyDescent="0.25">
      <c r="A642" s="36" t="s">
        <v>1241</v>
      </c>
      <c r="B642" s="37" t="s">
        <v>73</v>
      </c>
      <c r="C642" s="5" t="s">
        <v>303</v>
      </c>
      <c r="D642" s="5" t="s">
        <v>1242</v>
      </c>
    </row>
    <row r="643" spans="1:4" ht="22.5" x14ac:dyDescent="0.25">
      <c r="A643" s="36" t="s">
        <v>1243</v>
      </c>
      <c r="B643" s="37" t="s">
        <v>1244</v>
      </c>
      <c r="C643" s="5" t="s">
        <v>1245</v>
      </c>
      <c r="D643" s="37" t="s">
        <v>309</v>
      </c>
    </row>
    <row r="644" spans="1:4" ht="22.5" x14ac:dyDescent="0.25">
      <c r="A644" s="36" t="s">
        <v>1246</v>
      </c>
      <c r="B644" s="37" t="s">
        <v>24</v>
      </c>
      <c r="C644" s="5" t="s">
        <v>1021</v>
      </c>
      <c r="D644" s="37" t="s">
        <v>1022</v>
      </c>
    </row>
    <row r="645" spans="1:4" ht="22.5" x14ac:dyDescent="0.25">
      <c r="A645" s="36" t="s">
        <v>355</v>
      </c>
      <c r="B645" s="37" t="s">
        <v>293</v>
      </c>
      <c r="C645" s="5" t="s">
        <v>1247</v>
      </c>
      <c r="D645" s="37" t="s">
        <v>113</v>
      </c>
    </row>
    <row r="646" spans="1:4" ht="22.5" x14ac:dyDescent="0.25">
      <c r="A646" s="36" t="s">
        <v>1248</v>
      </c>
      <c r="B646" s="37" t="s">
        <v>122</v>
      </c>
      <c r="C646" s="5" t="s">
        <v>857</v>
      </c>
      <c r="D646" s="5" t="s">
        <v>1249</v>
      </c>
    </row>
    <row r="647" spans="1:4" ht="22.5" x14ac:dyDescent="0.25">
      <c r="A647" s="36" t="s">
        <v>1250</v>
      </c>
      <c r="B647" s="37" t="s">
        <v>171</v>
      </c>
      <c r="C647" s="5" t="s">
        <v>769</v>
      </c>
      <c r="D647" s="37" t="s">
        <v>1001</v>
      </c>
    </row>
    <row r="648" spans="1:4" x14ac:dyDescent="0.25">
      <c r="A648" s="36" t="s">
        <v>1251</v>
      </c>
      <c r="B648" s="37" t="s">
        <v>447</v>
      </c>
      <c r="C648" s="5" t="s">
        <v>1252</v>
      </c>
      <c r="D648" s="37" t="s">
        <v>434</v>
      </c>
    </row>
    <row r="649" spans="1:4" x14ac:dyDescent="0.25">
      <c r="A649" s="36" t="s">
        <v>1253</v>
      </c>
      <c r="B649" s="37" t="s">
        <v>1254</v>
      </c>
      <c r="C649" s="5" t="s">
        <v>1255</v>
      </c>
      <c r="D649" s="37" t="s">
        <v>68</v>
      </c>
    </row>
    <row r="650" spans="1:4" x14ac:dyDescent="0.25">
      <c r="A650" s="36" t="s">
        <v>1256</v>
      </c>
      <c r="B650" s="37" t="s">
        <v>447</v>
      </c>
      <c r="C650" s="5" t="s">
        <v>1257</v>
      </c>
      <c r="D650" s="37" t="s">
        <v>1258</v>
      </c>
    </row>
    <row r="651" spans="1:4" ht="22.5" x14ac:dyDescent="0.25">
      <c r="A651" s="36" t="s">
        <v>1259</v>
      </c>
      <c r="B651" s="37" t="s">
        <v>86</v>
      </c>
      <c r="C651" s="5" t="s">
        <v>225</v>
      </c>
      <c r="D651" s="5" t="s">
        <v>1260</v>
      </c>
    </row>
    <row r="652" spans="1:4" x14ac:dyDescent="0.25">
      <c r="A652" s="36" t="s">
        <v>1261</v>
      </c>
      <c r="B652" s="37" t="s">
        <v>244</v>
      </c>
      <c r="C652" s="5" t="s">
        <v>1262</v>
      </c>
      <c r="D652" s="37" t="s">
        <v>9</v>
      </c>
    </row>
    <row r="653" spans="1:4" ht="22.5" x14ac:dyDescent="0.25">
      <c r="A653" s="36" t="s">
        <v>1263</v>
      </c>
      <c r="B653" s="37" t="s">
        <v>179</v>
      </c>
      <c r="C653" s="5" t="s">
        <v>585</v>
      </c>
      <c r="D653" s="37" t="s">
        <v>64</v>
      </c>
    </row>
    <row r="654" spans="1:4" ht="22.5" x14ac:dyDescent="0.25">
      <c r="A654" s="36" t="s">
        <v>1264</v>
      </c>
      <c r="B654" s="37" t="s">
        <v>129</v>
      </c>
      <c r="C654" s="5" t="s">
        <v>727</v>
      </c>
      <c r="D654" s="37" t="s">
        <v>226</v>
      </c>
    </row>
    <row r="655" spans="1:4" ht="22.5" x14ac:dyDescent="0.25">
      <c r="A655" s="36" t="s">
        <v>1265</v>
      </c>
      <c r="B655" s="37" t="s">
        <v>39</v>
      </c>
      <c r="C655" s="5" t="s">
        <v>738</v>
      </c>
      <c r="D655" s="37" t="s">
        <v>68</v>
      </c>
    </row>
    <row r="656" spans="1:4" x14ac:dyDescent="0.25">
      <c r="A656" s="36" t="s">
        <v>1266</v>
      </c>
      <c r="B656" s="37" t="s">
        <v>57</v>
      </c>
      <c r="C656" s="5" t="s">
        <v>186</v>
      </c>
      <c r="D656" s="37" t="s">
        <v>26</v>
      </c>
    </row>
    <row r="657" spans="1:4" ht="22.5" x14ac:dyDescent="0.25">
      <c r="A657" s="38" t="s">
        <v>1267</v>
      </c>
      <c r="B657" s="39" t="s">
        <v>166</v>
      </c>
      <c r="C657" s="40" t="s">
        <v>1268</v>
      </c>
      <c r="D657" s="39" t="s">
        <v>202</v>
      </c>
    </row>
    <row r="658" spans="1:4" x14ac:dyDescent="0.25">
      <c r="A658" s="38" t="s">
        <v>1269</v>
      </c>
      <c r="B658" s="39" t="s">
        <v>197</v>
      </c>
      <c r="C658" s="40" t="s">
        <v>1270</v>
      </c>
      <c r="D658" s="39" t="s">
        <v>202</v>
      </c>
    </row>
    <row r="659" spans="1:4" x14ac:dyDescent="0.25">
      <c r="A659" s="41" t="s">
        <v>1271</v>
      </c>
      <c r="B659" s="42" t="s">
        <v>47</v>
      </c>
      <c r="C659" s="39" t="s">
        <v>1272</v>
      </c>
      <c r="D659" s="42" t="s">
        <v>202</v>
      </c>
    </row>
    <row r="660" spans="1:4" x14ac:dyDescent="0.25">
      <c r="A660" s="41" t="s">
        <v>1273</v>
      </c>
      <c r="B660" s="42" t="s">
        <v>7</v>
      </c>
      <c r="C660" s="39" t="s">
        <v>1274</v>
      </c>
      <c r="D660" s="42" t="s">
        <v>202</v>
      </c>
    </row>
    <row r="661" spans="1:4" ht="22.5" x14ac:dyDescent="0.25">
      <c r="A661" s="41" t="s">
        <v>1275</v>
      </c>
      <c r="B661" s="42" t="s">
        <v>163</v>
      </c>
      <c r="C661" s="39" t="s">
        <v>1276</v>
      </c>
      <c r="D661" s="42" t="s">
        <v>202</v>
      </c>
    </row>
    <row r="662" spans="1:4" ht="33.75" x14ac:dyDescent="0.25">
      <c r="A662" s="41" t="s">
        <v>1277</v>
      </c>
      <c r="B662" s="42" t="s">
        <v>224</v>
      </c>
      <c r="C662" s="39" t="s">
        <v>1278</v>
      </c>
      <c r="D662" s="39" t="s">
        <v>1279</v>
      </c>
    </row>
    <row r="663" spans="1:4" ht="22.5" x14ac:dyDescent="0.25">
      <c r="A663" s="41" t="s">
        <v>1280</v>
      </c>
      <c r="B663" s="42" t="s">
        <v>132</v>
      </c>
      <c r="C663" s="39" t="s">
        <v>1281</v>
      </c>
      <c r="D663" s="42" t="s">
        <v>1282</v>
      </c>
    </row>
    <row r="664" spans="1:4" ht="22.5" x14ac:dyDescent="0.25">
      <c r="A664" s="41" t="s">
        <v>1283</v>
      </c>
      <c r="B664" s="42" t="s">
        <v>122</v>
      </c>
      <c r="C664" s="39" t="s">
        <v>1284</v>
      </c>
      <c r="D664" s="42" t="s">
        <v>202</v>
      </c>
    </row>
    <row r="665" spans="1:4" x14ac:dyDescent="0.25">
      <c r="A665" s="41" t="s">
        <v>1285</v>
      </c>
      <c r="B665" s="42" t="s">
        <v>122</v>
      </c>
      <c r="C665" s="39" t="s">
        <v>1286</v>
      </c>
      <c r="D665" s="42" t="s">
        <v>202</v>
      </c>
    </row>
    <row r="666" spans="1:4" ht="22.5" x14ac:dyDescent="0.25">
      <c r="A666" s="41" t="s">
        <v>1287</v>
      </c>
      <c r="B666" s="42" t="s">
        <v>508</v>
      </c>
      <c r="C666" s="39" t="s">
        <v>1288</v>
      </c>
      <c r="D666" s="42" t="s">
        <v>202</v>
      </c>
    </row>
    <row r="667" spans="1:4" ht="22.5" x14ac:dyDescent="0.25">
      <c r="A667" s="41" t="s">
        <v>318</v>
      </c>
      <c r="B667" s="42" t="s">
        <v>1031</v>
      </c>
      <c r="C667" s="39" t="s">
        <v>1289</v>
      </c>
      <c r="D667" s="42" t="s">
        <v>202</v>
      </c>
    </row>
    <row r="668" spans="1:4" ht="22.5" x14ac:dyDescent="0.25">
      <c r="A668" s="41" t="s">
        <v>1290</v>
      </c>
      <c r="B668" s="42" t="s">
        <v>188</v>
      </c>
      <c r="C668" s="39" t="s">
        <v>1291</v>
      </c>
      <c r="D668" s="42" t="s">
        <v>202</v>
      </c>
    </row>
    <row r="669" spans="1:4" ht="22.5" x14ac:dyDescent="0.25">
      <c r="A669" s="41" t="s">
        <v>1292</v>
      </c>
      <c r="B669" s="42" t="s">
        <v>171</v>
      </c>
      <c r="C669" s="39" t="s">
        <v>1293</v>
      </c>
      <c r="D669" s="42" t="s">
        <v>202</v>
      </c>
    </row>
    <row r="670" spans="1:4" ht="23.25" thickBot="1" x14ac:dyDescent="0.3">
      <c r="A670" s="43" t="s">
        <v>1294</v>
      </c>
      <c r="B670" s="44" t="s">
        <v>442</v>
      </c>
      <c r="C670" s="45" t="s">
        <v>1295</v>
      </c>
      <c r="D670" s="44" t="s">
        <v>202</v>
      </c>
    </row>
    <row r="671" spans="1:4" ht="23.25" thickTop="1" x14ac:dyDescent="0.25">
      <c r="A671" s="34" t="s">
        <v>1296</v>
      </c>
      <c r="B671" s="35" t="s">
        <v>1297</v>
      </c>
      <c r="C671" s="35" t="s">
        <v>1298</v>
      </c>
      <c r="D671" s="46" t="s">
        <v>1299</v>
      </c>
    </row>
    <row r="672" spans="1:4" ht="22.5" x14ac:dyDescent="0.25">
      <c r="A672" s="4" t="s">
        <v>1300</v>
      </c>
      <c r="B672" s="5" t="s">
        <v>36</v>
      </c>
      <c r="C672" s="5" t="s">
        <v>1301</v>
      </c>
      <c r="D672" s="47" t="s">
        <v>283</v>
      </c>
    </row>
    <row r="673" spans="1:4" x14ac:dyDescent="0.25">
      <c r="A673" s="4" t="s">
        <v>1302</v>
      </c>
      <c r="B673" s="5" t="s">
        <v>455</v>
      </c>
      <c r="C673" s="5" t="s">
        <v>1303</v>
      </c>
      <c r="D673" s="47" t="s">
        <v>764</v>
      </c>
    </row>
    <row r="674" spans="1:4" ht="22.5" x14ac:dyDescent="0.25">
      <c r="A674" s="4" t="s">
        <v>1304</v>
      </c>
      <c r="B674" s="5" t="s">
        <v>1305</v>
      </c>
      <c r="C674" s="5" t="s">
        <v>1306</v>
      </c>
      <c r="D674" s="47" t="s">
        <v>1307</v>
      </c>
    </row>
    <row r="675" spans="1:4" x14ac:dyDescent="0.25">
      <c r="A675" s="4" t="s">
        <v>1308</v>
      </c>
      <c r="B675" s="5" t="s">
        <v>1309</v>
      </c>
      <c r="C675" s="5" t="s">
        <v>1310</v>
      </c>
      <c r="D675" s="47" t="s">
        <v>1311</v>
      </c>
    </row>
    <row r="676" spans="1:4" x14ac:dyDescent="0.25">
      <c r="A676" s="4" t="s">
        <v>1312</v>
      </c>
      <c r="B676" s="5" t="s">
        <v>39</v>
      </c>
      <c r="C676" s="5" t="s">
        <v>1313</v>
      </c>
      <c r="D676" s="47" t="s">
        <v>721</v>
      </c>
    </row>
    <row r="677" spans="1:4" ht="22.5" x14ac:dyDescent="0.25">
      <c r="A677" s="4" t="s">
        <v>1314</v>
      </c>
      <c r="B677" s="5" t="s">
        <v>185</v>
      </c>
      <c r="C677" s="5" t="s">
        <v>1315</v>
      </c>
      <c r="D677" s="47" t="s">
        <v>1316</v>
      </c>
    </row>
    <row r="678" spans="1:4" ht="22.5" x14ac:dyDescent="0.25">
      <c r="A678" s="4" t="s">
        <v>1317</v>
      </c>
      <c r="B678" s="5" t="s">
        <v>50</v>
      </c>
      <c r="C678" s="5" t="s">
        <v>1318</v>
      </c>
      <c r="D678" s="47" t="s">
        <v>1319</v>
      </c>
    </row>
    <row r="679" spans="1:4" ht="22.5" x14ac:dyDescent="0.25">
      <c r="A679" s="4" t="s">
        <v>1320</v>
      </c>
      <c r="B679" s="5" t="s">
        <v>244</v>
      </c>
      <c r="C679" s="5" t="s">
        <v>296</v>
      </c>
      <c r="D679" s="5" t="s">
        <v>1321</v>
      </c>
    </row>
    <row r="680" spans="1:4" x14ac:dyDescent="0.25">
      <c r="A680" s="4" t="s">
        <v>1322</v>
      </c>
      <c r="B680" s="5" t="s">
        <v>677</v>
      </c>
      <c r="C680" s="5" t="s">
        <v>1323</v>
      </c>
      <c r="D680" s="5" t="s">
        <v>1324</v>
      </c>
    </row>
    <row r="681" spans="1:4" ht="22.5" x14ac:dyDescent="0.25">
      <c r="A681" s="4" t="s">
        <v>1325</v>
      </c>
      <c r="B681" s="5" t="s">
        <v>451</v>
      </c>
      <c r="C681" s="5" t="s">
        <v>1220</v>
      </c>
      <c r="D681" s="5" t="s">
        <v>1324</v>
      </c>
    </row>
    <row r="682" spans="1:4" ht="22.5" x14ac:dyDescent="0.25">
      <c r="A682" s="4" t="s">
        <v>1326</v>
      </c>
      <c r="B682" s="5" t="s">
        <v>122</v>
      </c>
      <c r="C682" s="5" t="s">
        <v>180</v>
      </c>
      <c r="D682" s="5" t="s">
        <v>1327</v>
      </c>
    </row>
    <row r="683" spans="1:4" ht="22.5" x14ac:dyDescent="0.25">
      <c r="A683" s="4" t="s">
        <v>1328</v>
      </c>
      <c r="B683" s="5" t="s">
        <v>1329</v>
      </c>
      <c r="C683" s="5" t="s">
        <v>585</v>
      </c>
      <c r="D683" s="5" t="s">
        <v>1330</v>
      </c>
    </row>
    <row r="684" spans="1:4" ht="22.5" x14ac:dyDescent="0.25">
      <c r="A684" s="4" t="s">
        <v>1109</v>
      </c>
      <c r="B684" s="5" t="s">
        <v>584</v>
      </c>
      <c r="C684" s="5" t="s">
        <v>87</v>
      </c>
      <c r="D684" s="5" t="s">
        <v>317</v>
      </c>
    </row>
    <row r="685" spans="1:4" ht="22.5" x14ac:dyDescent="0.25">
      <c r="A685" s="4" t="s">
        <v>1331</v>
      </c>
      <c r="B685" s="5" t="s">
        <v>129</v>
      </c>
      <c r="C685" s="5" t="s">
        <v>1332</v>
      </c>
      <c r="D685" s="5" t="s">
        <v>1333</v>
      </c>
    </row>
    <row r="686" spans="1:4" x14ac:dyDescent="0.25">
      <c r="A686" s="4" t="s">
        <v>1334</v>
      </c>
      <c r="B686" s="5" t="s">
        <v>356</v>
      </c>
      <c r="C686" s="5" t="s">
        <v>1335</v>
      </c>
      <c r="D686" s="5" t="s">
        <v>1316</v>
      </c>
    </row>
    <row r="687" spans="1:4" ht="22.5" x14ac:dyDescent="0.25">
      <c r="A687" s="4" t="s">
        <v>1336</v>
      </c>
      <c r="B687" s="5" t="s">
        <v>1337</v>
      </c>
      <c r="C687" s="5" t="s">
        <v>312</v>
      </c>
      <c r="D687" s="5" t="s">
        <v>1338</v>
      </c>
    </row>
    <row r="688" spans="1:4" x14ac:dyDescent="0.25">
      <c r="A688" s="4" t="s">
        <v>1339</v>
      </c>
      <c r="B688" s="5" t="s">
        <v>129</v>
      </c>
      <c r="C688" s="5" t="s">
        <v>568</v>
      </c>
      <c r="D688" s="5" t="s">
        <v>1340</v>
      </c>
    </row>
    <row r="689" spans="1:4" ht="22.5" x14ac:dyDescent="0.25">
      <c r="A689" s="4" t="s">
        <v>1341</v>
      </c>
      <c r="B689" s="5" t="s">
        <v>73</v>
      </c>
      <c r="C689" s="5" t="s">
        <v>738</v>
      </c>
      <c r="D689" s="5" t="s">
        <v>721</v>
      </c>
    </row>
    <row r="690" spans="1:4" ht="22.5" x14ac:dyDescent="0.25">
      <c r="A690" s="4" t="s">
        <v>1342</v>
      </c>
      <c r="B690" s="5" t="s">
        <v>47</v>
      </c>
      <c r="C690" s="5" t="s">
        <v>1343</v>
      </c>
      <c r="D690" s="5" t="s">
        <v>1324</v>
      </c>
    </row>
    <row r="691" spans="1:4" x14ac:dyDescent="0.25">
      <c r="A691" s="4" t="s">
        <v>1344</v>
      </c>
      <c r="B691" s="5" t="s">
        <v>442</v>
      </c>
      <c r="C691" s="5" t="s">
        <v>1345</v>
      </c>
      <c r="D691" s="5" t="s">
        <v>746</v>
      </c>
    </row>
    <row r="692" spans="1:4" ht="22.5" x14ac:dyDescent="0.25">
      <c r="A692" s="4" t="s">
        <v>1219</v>
      </c>
      <c r="B692" s="5" t="s">
        <v>467</v>
      </c>
      <c r="C692" s="5" t="s">
        <v>701</v>
      </c>
      <c r="D692" s="5" t="s">
        <v>746</v>
      </c>
    </row>
    <row r="693" spans="1:4" ht="22.5" x14ac:dyDescent="0.25">
      <c r="A693" s="4" t="s">
        <v>1346</v>
      </c>
      <c r="B693" s="5" t="s">
        <v>447</v>
      </c>
      <c r="C693" s="5" t="s">
        <v>1284</v>
      </c>
      <c r="D693" s="5" t="s">
        <v>202</v>
      </c>
    </row>
    <row r="694" spans="1:4" x14ac:dyDescent="0.25">
      <c r="A694" s="4" t="s">
        <v>1347</v>
      </c>
      <c r="B694" s="5" t="s">
        <v>244</v>
      </c>
      <c r="C694" s="5" t="s">
        <v>1348</v>
      </c>
      <c r="D694" s="5" t="s">
        <v>1349</v>
      </c>
    </row>
    <row r="695" spans="1:4" x14ac:dyDescent="0.25">
      <c r="A695" s="4" t="s">
        <v>1350</v>
      </c>
      <c r="B695" s="5" t="s">
        <v>188</v>
      </c>
      <c r="C695" s="5" t="s">
        <v>1351</v>
      </c>
      <c r="D695" s="5" t="s">
        <v>9</v>
      </c>
    </row>
    <row r="696" spans="1:4" ht="33.75" x14ac:dyDescent="0.25">
      <c r="A696" s="4" t="s">
        <v>1352</v>
      </c>
      <c r="B696" s="5" t="s">
        <v>73</v>
      </c>
      <c r="C696" s="5" t="s">
        <v>1353</v>
      </c>
      <c r="D696" s="5" t="s">
        <v>94</v>
      </c>
    </row>
    <row r="697" spans="1:4" x14ac:dyDescent="0.25">
      <c r="A697" s="4" t="s">
        <v>1354</v>
      </c>
      <c r="B697" s="5" t="s">
        <v>122</v>
      </c>
      <c r="C697" s="5" t="s">
        <v>74</v>
      </c>
      <c r="D697" s="5" t="s">
        <v>1355</v>
      </c>
    </row>
    <row r="698" spans="1:4" x14ac:dyDescent="0.25">
      <c r="A698" s="4" t="s">
        <v>1356</v>
      </c>
      <c r="B698" s="5" t="s">
        <v>86</v>
      </c>
      <c r="C698" s="5" t="s">
        <v>1357</v>
      </c>
      <c r="D698" s="5" t="s">
        <v>317</v>
      </c>
    </row>
    <row r="699" spans="1:4" x14ac:dyDescent="0.25">
      <c r="A699" s="4" t="s">
        <v>1358</v>
      </c>
      <c r="B699" s="5" t="s">
        <v>125</v>
      </c>
      <c r="C699" s="5" t="s">
        <v>1359</v>
      </c>
      <c r="D699" s="5" t="s">
        <v>1360</v>
      </c>
    </row>
    <row r="700" spans="1:4" ht="22.5" x14ac:dyDescent="0.25">
      <c r="A700" s="4" t="s">
        <v>1361</v>
      </c>
      <c r="B700" s="5" t="s">
        <v>970</v>
      </c>
      <c r="C700" s="5" t="s">
        <v>1301</v>
      </c>
      <c r="D700" s="5" t="s">
        <v>1324</v>
      </c>
    </row>
    <row r="701" spans="1:4" ht="33.75" x14ac:dyDescent="0.25">
      <c r="A701" s="4" t="s">
        <v>571</v>
      </c>
      <c r="B701" s="5" t="s">
        <v>396</v>
      </c>
      <c r="C701" s="5" t="s">
        <v>1362</v>
      </c>
      <c r="D701" s="5" t="s">
        <v>1363</v>
      </c>
    </row>
    <row r="702" spans="1:4" ht="22.5" x14ac:dyDescent="0.25">
      <c r="A702" s="4" t="s">
        <v>1364</v>
      </c>
      <c r="B702" s="5" t="s">
        <v>7</v>
      </c>
      <c r="C702" s="5" t="s">
        <v>1365</v>
      </c>
      <c r="D702" s="5" t="s">
        <v>1366</v>
      </c>
    </row>
    <row r="703" spans="1:4" ht="22.5" x14ac:dyDescent="0.25">
      <c r="A703" s="4" t="s">
        <v>1367</v>
      </c>
      <c r="B703" s="5" t="s">
        <v>584</v>
      </c>
      <c r="C703" s="5" t="s">
        <v>1368</v>
      </c>
      <c r="D703" s="5" t="s">
        <v>283</v>
      </c>
    </row>
    <row r="704" spans="1:4" ht="22.5" x14ac:dyDescent="0.25">
      <c r="A704" s="4" t="s">
        <v>1369</v>
      </c>
      <c r="B704" s="5" t="s">
        <v>20</v>
      </c>
      <c r="C704" s="5" t="s">
        <v>1220</v>
      </c>
      <c r="D704" s="5" t="s">
        <v>746</v>
      </c>
    </row>
    <row r="705" spans="1:4" ht="22.5" x14ac:dyDescent="0.25">
      <c r="A705" s="4" t="s">
        <v>1370</v>
      </c>
      <c r="B705" s="5" t="s">
        <v>185</v>
      </c>
      <c r="C705" s="5" t="s">
        <v>443</v>
      </c>
      <c r="D705" s="5" t="s">
        <v>764</v>
      </c>
    </row>
    <row r="706" spans="1:4" ht="22.5" x14ac:dyDescent="0.25">
      <c r="A706" s="4" t="s">
        <v>1371</v>
      </c>
      <c r="B706" s="5" t="s">
        <v>57</v>
      </c>
      <c r="C706" s="5" t="s">
        <v>1372</v>
      </c>
      <c r="D706" s="5" t="s">
        <v>1373</v>
      </c>
    </row>
    <row r="707" spans="1:4" ht="22.5" x14ac:dyDescent="0.25">
      <c r="A707" s="4" t="s">
        <v>1374</v>
      </c>
      <c r="B707" s="5" t="s">
        <v>356</v>
      </c>
      <c r="C707" s="5" t="s">
        <v>225</v>
      </c>
      <c r="D707" s="5" t="s">
        <v>766</v>
      </c>
    </row>
    <row r="708" spans="1:4" ht="23.25" thickBot="1" x14ac:dyDescent="0.3">
      <c r="A708" s="48" t="s">
        <v>1375</v>
      </c>
      <c r="B708" s="49" t="s">
        <v>77</v>
      </c>
      <c r="C708" s="49" t="s">
        <v>1376</v>
      </c>
      <c r="D708" s="49" t="s">
        <v>773</v>
      </c>
    </row>
    <row r="709" spans="1:4" ht="23.25" thickTop="1" x14ac:dyDescent="0.25">
      <c r="A709" s="50" t="s">
        <v>1377</v>
      </c>
      <c r="B709" s="51" t="s">
        <v>119</v>
      </c>
      <c r="C709" s="35" t="s">
        <v>1378</v>
      </c>
      <c r="D709" s="51" t="s">
        <v>317</v>
      </c>
    </row>
    <row r="710" spans="1:4" ht="22.5" x14ac:dyDescent="0.25">
      <c r="A710" s="36" t="s">
        <v>1379</v>
      </c>
      <c r="B710" s="37" t="s">
        <v>7</v>
      </c>
      <c r="C710" s="5" t="s">
        <v>1380</v>
      </c>
      <c r="D710" s="37" t="s">
        <v>1338</v>
      </c>
    </row>
    <row r="711" spans="1:4" ht="22.5" x14ac:dyDescent="0.25">
      <c r="A711" s="36" t="s">
        <v>1381</v>
      </c>
      <c r="B711" s="37" t="s">
        <v>101</v>
      </c>
      <c r="C711" s="5" t="s">
        <v>296</v>
      </c>
      <c r="D711" s="37" t="s">
        <v>1382</v>
      </c>
    </row>
    <row r="712" spans="1:4" ht="22.5" x14ac:dyDescent="0.25">
      <c r="A712" s="36" t="s">
        <v>1383</v>
      </c>
      <c r="B712" s="37" t="s">
        <v>20</v>
      </c>
      <c r="C712" s="5" t="s">
        <v>271</v>
      </c>
      <c r="D712" s="37" t="s">
        <v>1338</v>
      </c>
    </row>
    <row r="713" spans="1:4" x14ac:dyDescent="0.25">
      <c r="A713" s="36" t="s">
        <v>1109</v>
      </c>
      <c r="B713" s="37" t="s">
        <v>36</v>
      </c>
      <c r="C713" s="5" t="s">
        <v>1384</v>
      </c>
      <c r="D713" s="37" t="s">
        <v>317</v>
      </c>
    </row>
    <row r="714" spans="1:4" ht="22.5" x14ac:dyDescent="0.25">
      <c r="A714" s="36" t="s">
        <v>1385</v>
      </c>
      <c r="B714" s="37" t="s">
        <v>204</v>
      </c>
      <c r="C714" s="5" t="s">
        <v>320</v>
      </c>
      <c r="D714" s="37" t="s">
        <v>1386</v>
      </c>
    </row>
    <row r="715" spans="1:4" ht="45" x14ac:dyDescent="0.25">
      <c r="A715" s="36" t="s">
        <v>1387</v>
      </c>
      <c r="B715" s="37" t="s">
        <v>15</v>
      </c>
      <c r="C715" s="23" t="s">
        <v>532</v>
      </c>
      <c r="D715" s="37" t="s">
        <v>1316</v>
      </c>
    </row>
    <row r="716" spans="1:4" ht="22.5" x14ac:dyDescent="0.25">
      <c r="A716" s="52" t="s">
        <v>1388</v>
      </c>
      <c r="B716" s="27" t="s">
        <v>188</v>
      </c>
      <c r="C716" s="5" t="s">
        <v>784</v>
      </c>
      <c r="D716" s="27" t="s">
        <v>317</v>
      </c>
    </row>
    <row r="717" spans="1:4" x14ac:dyDescent="0.25">
      <c r="A717" s="36" t="s">
        <v>1389</v>
      </c>
      <c r="B717" s="37" t="s">
        <v>392</v>
      </c>
      <c r="C717" s="5" t="s">
        <v>1390</v>
      </c>
      <c r="D717" s="37" t="s">
        <v>317</v>
      </c>
    </row>
    <row r="718" spans="1:4" ht="22.5" x14ac:dyDescent="0.25">
      <c r="A718" s="36" t="s">
        <v>385</v>
      </c>
      <c r="B718" s="37" t="s">
        <v>185</v>
      </c>
      <c r="C718" s="23" t="s">
        <v>561</v>
      </c>
      <c r="D718" s="37" t="s">
        <v>1338</v>
      </c>
    </row>
    <row r="719" spans="1:4" x14ac:dyDescent="0.25">
      <c r="A719" s="52" t="s">
        <v>1391</v>
      </c>
      <c r="B719" s="27" t="s">
        <v>1392</v>
      </c>
      <c r="C719" s="5" t="s">
        <v>1049</v>
      </c>
      <c r="D719" s="23" t="s">
        <v>1393</v>
      </c>
    </row>
    <row r="720" spans="1:4" ht="22.5" x14ac:dyDescent="0.25">
      <c r="A720" s="36" t="s">
        <v>1394</v>
      </c>
      <c r="B720" s="37" t="s">
        <v>279</v>
      </c>
      <c r="C720" s="5" t="s">
        <v>1395</v>
      </c>
      <c r="D720" s="37" t="s">
        <v>1340</v>
      </c>
    </row>
    <row r="721" spans="1:4" ht="22.5" x14ac:dyDescent="0.25">
      <c r="A721" s="36" t="s">
        <v>1396</v>
      </c>
      <c r="B721" s="37" t="s">
        <v>86</v>
      </c>
      <c r="C721" s="5" t="s">
        <v>1397</v>
      </c>
      <c r="D721" s="37" t="s">
        <v>1398</v>
      </c>
    </row>
    <row r="722" spans="1:4" x14ac:dyDescent="0.25">
      <c r="A722" s="36" t="s">
        <v>1399</v>
      </c>
      <c r="B722" s="37" t="s">
        <v>241</v>
      </c>
      <c r="C722" s="5" t="s">
        <v>1400</v>
      </c>
      <c r="D722" s="37" t="s">
        <v>1338</v>
      </c>
    </row>
    <row r="723" spans="1:4" ht="22.5" x14ac:dyDescent="0.25">
      <c r="A723" s="36" t="s">
        <v>1401</v>
      </c>
      <c r="B723" s="37" t="s">
        <v>1402</v>
      </c>
      <c r="C723" s="5" t="s">
        <v>585</v>
      </c>
      <c r="D723" s="37" t="s">
        <v>1403</v>
      </c>
    </row>
    <row r="724" spans="1:4" x14ac:dyDescent="0.25">
      <c r="A724" s="36" t="s">
        <v>1404</v>
      </c>
      <c r="B724" s="37" t="s">
        <v>1118</v>
      </c>
      <c r="C724" s="3"/>
      <c r="D724" s="37" t="s">
        <v>1360</v>
      </c>
    </row>
    <row r="725" spans="1:4" ht="22.5" x14ac:dyDescent="0.25">
      <c r="A725" s="36" t="s">
        <v>1405</v>
      </c>
      <c r="B725" s="37" t="s">
        <v>508</v>
      </c>
      <c r="C725" s="5" t="s">
        <v>51</v>
      </c>
      <c r="D725" s="37" t="s">
        <v>317</v>
      </c>
    </row>
    <row r="726" spans="1:4" ht="22.5" x14ac:dyDescent="0.25">
      <c r="A726" s="52" t="s">
        <v>1406</v>
      </c>
      <c r="B726" s="27" t="s">
        <v>244</v>
      </c>
      <c r="C726" s="5" t="s">
        <v>1407</v>
      </c>
      <c r="D726" s="27" t="s">
        <v>317</v>
      </c>
    </row>
    <row r="727" spans="1:4" ht="45" x14ac:dyDescent="0.25">
      <c r="A727" s="36" t="s">
        <v>1408</v>
      </c>
      <c r="B727" s="37" t="s">
        <v>224</v>
      </c>
      <c r="C727" s="5" t="s">
        <v>1409</v>
      </c>
      <c r="D727" s="37" t="s">
        <v>1382</v>
      </c>
    </row>
    <row r="728" spans="1:4" ht="22.5" x14ac:dyDescent="0.25">
      <c r="A728" s="36" t="s">
        <v>1410</v>
      </c>
      <c r="B728" s="37" t="s">
        <v>368</v>
      </c>
      <c r="C728" s="5"/>
      <c r="D728" s="5" t="s">
        <v>1411</v>
      </c>
    </row>
    <row r="729" spans="1:4" x14ac:dyDescent="0.25">
      <c r="A729" s="36" t="s">
        <v>1412</v>
      </c>
      <c r="B729" s="37" t="s">
        <v>39</v>
      </c>
      <c r="C729" s="5"/>
      <c r="D729" s="37" t="s">
        <v>787</v>
      </c>
    </row>
    <row r="730" spans="1:4" x14ac:dyDescent="0.25">
      <c r="A730" s="36" t="s">
        <v>1413</v>
      </c>
      <c r="B730" s="37" t="s">
        <v>1414</v>
      </c>
      <c r="C730" s="5"/>
      <c r="D730" s="37" t="s">
        <v>1382</v>
      </c>
    </row>
    <row r="731" spans="1:4" x14ac:dyDescent="0.25">
      <c r="A731" s="36" t="s">
        <v>1415</v>
      </c>
      <c r="B731" s="37" t="s">
        <v>104</v>
      </c>
      <c r="C731" s="5"/>
      <c r="D731" s="37" t="s">
        <v>1382</v>
      </c>
    </row>
    <row r="732" spans="1:4" x14ac:dyDescent="0.25">
      <c r="A732" s="36" t="s">
        <v>1416</v>
      </c>
      <c r="B732" s="37" t="s">
        <v>132</v>
      </c>
      <c r="C732" s="5"/>
      <c r="D732" s="37" t="s">
        <v>1382</v>
      </c>
    </row>
    <row r="733" spans="1:4" x14ac:dyDescent="0.25">
      <c r="A733" s="52" t="s">
        <v>1417</v>
      </c>
      <c r="B733" s="27" t="s">
        <v>244</v>
      </c>
      <c r="C733" s="5"/>
      <c r="D733" s="27" t="s">
        <v>1418</v>
      </c>
    </row>
    <row r="734" spans="1:4" x14ac:dyDescent="0.25">
      <c r="A734" s="36" t="s">
        <v>1419</v>
      </c>
      <c r="B734" s="37" t="s">
        <v>200</v>
      </c>
      <c r="C734" s="5"/>
      <c r="D734" s="37" t="s">
        <v>752</v>
      </c>
    </row>
    <row r="735" spans="1:4" x14ac:dyDescent="0.25">
      <c r="A735" s="36" t="s">
        <v>1420</v>
      </c>
      <c r="B735" s="37" t="s">
        <v>1421</v>
      </c>
      <c r="C735" s="5"/>
      <c r="D735" s="37" t="s">
        <v>1422</v>
      </c>
    </row>
    <row r="736" spans="1:4" ht="33.75" x14ac:dyDescent="0.25">
      <c r="A736" s="52" t="s">
        <v>1423</v>
      </c>
      <c r="B736" s="27" t="s">
        <v>4</v>
      </c>
      <c r="C736" s="5"/>
      <c r="D736" s="23" t="s">
        <v>1424</v>
      </c>
    </row>
    <row r="737" spans="1:4" x14ac:dyDescent="0.25">
      <c r="A737" s="36" t="s">
        <v>1425</v>
      </c>
      <c r="B737" s="37" t="s">
        <v>50</v>
      </c>
      <c r="C737" s="5"/>
      <c r="D737" s="37" t="s">
        <v>1426</v>
      </c>
    </row>
    <row r="738" spans="1:4" x14ac:dyDescent="0.25">
      <c r="A738" s="36" t="s">
        <v>1427</v>
      </c>
      <c r="B738" s="37" t="s">
        <v>1428</v>
      </c>
      <c r="C738" s="5"/>
      <c r="D738" s="37" t="s">
        <v>1360</v>
      </c>
    </row>
    <row r="739" spans="1:4" x14ac:dyDescent="0.25">
      <c r="A739" s="36" t="s">
        <v>1429</v>
      </c>
      <c r="B739" s="37" t="s">
        <v>47</v>
      </c>
      <c r="C739" s="5"/>
      <c r="D739" s="37" t="s">
        <v>1430</v>
      </c>
    </row>
    <row r="740" spans="1:4" x14ac:dyDescent="0.25">
      <c r="A740" s="36" t="s">
        <v>1431</v>
      </c>
      <c r="B740" s="37" t="s">
        <v>584</v>
      </c>
      <c r="C740" s="5" t="s">
        <v>1400</v>
      </c>
      <c r="D740" s="37" t="s">
        <v>1340</v>
      </c>
    </row>
    <row r="741" spans="1:4" ht="22.5" x14ac:dyDescent="0.25">
      <c r="A741" s="36" t="s">
        <v>1432</v>
      </c>
      <c r="B741" s="37" t="s">
        <v>50</v>
      </c>
      <c r="C741" s="5" t="s">
        <v>585</v>
      </c>
      <c r="D741" s="37" t="s">
        <v>1433</v>
      </c>
    </row>
    <row r="742" spans="1:4" ht="22.5" x14ac:dyDescent="0.25">
      <c r="A742" s="36" t="s">
        <v>1434</v>
      </c>
      <c r="B742" s="37" t="s">
        <v>603</v>
      </c>
      <c r="C742" s="53"/>
      <c r="D742" s="5" t="s">
        <v>1435</v>
      </c>
    </row>
    <row r="743" spans="1:4" x14ac:dyDescent="0.25">
      <c r="A743" s="36" t="s">
        <v>1436</v>
      </c>
      <c r="B743" s="37" t="s">
        <v>179</v>
      </c>
      <c r="C743" s="53"/>
      <c r="D743" s="37" t="s">
        <v>1316</v>
      </c>
    </row>
    <row r="744" spans="1:4" x14ac:dyDescent="0.25">
      <c r="A744" s="17" t="s">
        <v>1437</v>
      </c>
      <c r="B744" s="18" t="s">
        <v>57</v>
      </c>
      <c r="C744" s="3"/>
      <c r="D744" s="37" t="s">
        <v>1360</v>
      </c>
    </row>
    <row r="745" spans="1:4" ht="15.75" thickBot="1" x14ac:dyDescent="0.3">
      <c r="A745" s="33" t="s">
        <v>1438</v>
      </c>
      <c r="B745" s="14" t="s">
        <v>57</v>
      </c>
      <c r="C745" s="9"/>
      <c r="D745" s="54" t="s">
        <v>1338</v>
      </c>
    </row>
    <row r="746" spans="1:4" ht="23.25" thickTop="1" x14ac:dyDescent="0.25">
      <c r="A746" s="32" t="s">
        <v>1439</v>
      </c>
      <c r="B746" s="31" t="s">
        <v>302</v>
      </c>
      <c r="C746" s="55"/>
      <c r="D746" s="11" t="s">
        <v>1440</v>
      </c>
    </row>
    <row r="747" spans="1:4" x14ac:dyDescent="0.25">
      <c r="A747" s="17" t="s">
        <v>1441</v>
      </c>
      <c r="B747" s="18" t="s">
        <v>39</v>
      </c>
      <c r="C747" s="56"/>
      <c r="D747" s="18" t="s">
        <v>1338</v>
      </c>
    </row>
    <row r="748" spans="1:4" x14ac:dyDescent="0.25">
      <c r="A748" s="17" t="s">
        <v>1442</v>
      </c>
      <c r="B748" s="18" t="s">
        <v>188</v>
      </c>
      <c r="C748" s="56"/>
      <c r="D748" s="18" t="s">
        <v>317</v>
      </c>
    </row>
    <row r="749" spans="1:4" x14ac:dyDescent="0.25">
      <c r="A749" s="17" t="s">
        <v>1443</v>
      </c>
      <c r="B749" s="18" t="s">
        <v>1177</v>
      </c>
      <c r="C749" s="56"/>
      <c r="D749" s="18" t="s">
        <v>1444</v>
      </c>
    </row>
    <row r="750" spans="1:4" x14ac:dyDescent="0.25">
      <c r="A750" s="17" t="s">
        <v>1109</v>
      </c>
      <c r="B750" s="18" t="s">
        <v>132</v>
      </c>
      <c r="C750" s="56"/>
      <c r="D750" s="18" t="s">
        <v>317</v>
      </c>
    </row>
    <row r="751" spans="1:4" x14ac:dyDescent="0.25">
      <c r="A751" s="17" t="s">
        <v>1445</v>
      </c>
      <c r="B751" s="18" t="s">
        <v>200</v>
      </c>
      <c r="C751" s="56"/>
      <c r="D751" s="18" t="s">
        <v>1444</v>
      </c>
    </row>
    <row r="752" spans="1:4" x14ac:dyDescent="0.25">
      <c r="A752" s="17" t="s">
        <v>1446</v>
      </c>
      <c r="B752" s="18" t="s">
        <v>1447</v>
      </c>
      <c r="C752" s="56"/>
      <c r="D752" s="18" t="s">
        <v>1448</v>
      </c>
    </row>
    <row r="753" spans="1:4" x14ac:dyDescent="0.25">
      <c r="A753" s="17" t="s">
        <v>1449</v>
      </c>
      <c r="B753" s="18" t="s">
        <v>477</v>
      </c>
      <c r="C753" s="56"/>
      <c r="D753" s="18" t="s">
        <v>752</v>
      </c>
    </row>
    <row r="754" spans="1:4" x14ac:dyDescent="0.25">
      <c r="A754" s="17" t="s">
        <v>1450</v>
      </c>
      <c r="B754" s="18" t="s">
        <v>603</v>
      </c>
      <c r="C754" s="56"/>
      <c r="D754" s="18" t="s">
        <v>1444</v>
      </c>
    </row>
    <row r="755" spans="1:4" x14ac:dyDescent="0.25">
      <c r="A755" s="17" t="s">
        <v>1451</v>
      </c>
      <c r="B755" s="18" t="s">
        <v>1244</v>
      </c>
      <c r="C755" s="56"/>
      <c r="D755" s="18" t="s">
        <v>317</v>
      </c>
    </row>
    <row r="756" spans="1:4" x14ac:dyDescent="0.25">
      <c r="A756" s="17" t="s">
        <v>1452</v>
      </c>
      <c r="B756" s="18" t="s">
        <v>89</v>
      </c>
      <c r="C756" s="56"/>
      <c r="D756" s="18" t="s">
        <v>1453</v>
      </c>
    </row>
    <row r="757" spans="1:4" x14ac:dyDescent="0.25">
      <c r="A757" s="17" t="s">
        <v>1454</v>
      </c>
      <c r="B757" s="18" t="s">
        <v>36</v>
      </c>
      <c r="C757" s="56"/>
      <c r="D757" s="18" t="s">
        <v>1338</v>
      </c>
    </row>
    <row r="758" spans="1:4" ht="22.5" x14ac:dyDescent="0.25">
      <c r="A758" s="17" t="s">
        <v>1455</v>
      </c>
      <c r="B758" s="18" t="s">
        <v>1456</v>
      </c>
      <c r="C758" s="56"/>
      <c r="D758" s="3" t="s">
        <v>1457</v>
      </c>
    </row>
    <row r="759" spans="1:4" ht="22.5" x14ac:dyDescent="0.25">
      <c r="A759" s="17" t="s">
        <v>1458</v>
      </c>
      <c r="B759" s="18" t="s">
        <v>293</v>
      </c>
      <c r="C759" s="56"/>
      <c r="D759" s="3" t="s">
        <v>1459</v>
      </c>
    </row>
    <row r="760" spans="1:4" x14ac:dyDescent="0.25">
      <c r="A760" s="17" t="s">
        <v>1460</v>
      </c>
      <c r="B760" s="18" t="s">
        <v>1461</v>
      </c>
      <c r="C760" s="56"/>
      <c r="D760" s="18" t="s">
        <v>1338</v>
      </c>
    </row>
    <row r="761" spans="1:4" x14ac:dyDescent="0.25">
      <c r="A761" s="17" t="s">
        <v>1462</v>
      </c>
      <c r="B761" s="18" t="s">
        <v>1463</v>
      </c>
      <c r="C761" s="56"/>
      <c r="D761" s="27" t="s">
        <v>1464</v>
      </c>
    </row>
    <row r="762" spans="1:4" x14ac:dyDescent="0.25">
      <c r="A762" s="17" t="s">
        <v>1462</v>
      </c>
      <c r="B762" s="18" t="s">
        <v>57</v>
      </c>
      <c r="C762" s="56"/>
      <c r="D762" s="23"/>
    </row>
    <row r="763" spans="1:4" x14ac:dyDescent="0.25">
      <c r="A763" s="17" t="s">
        <v>1465</v>
      </c>
      <c r="B763" s="18" t="s">
        <v>122</v>
      </c>
      <c r="C763" s="56"/>
      <c r="D763" s="18" t="s">
        <v>1466</v>
      </c>
    </row>
    <row r="764" spans="1:4" x14ac:dyDescent="0.25">
      <c r="A764" s="17" t="s">
        <v>1467</v>
      </c>
      <c r="B764" s="18" t="s">
        <v>92</v>
      </c>
      <c r="C764" s="56"/>
      <c r="D764" s="27" t="s">
        <v>1338</v>
      </c>
    </row>
    <row r="765" spans="1:4" x14ac:dyDescent="0.25">
      <c r="A765" s="17" t="s">
        <v>1468</v>
      </c>
      <c r="B765" s="18" t="s">
        <v>603</v>
      </c>
      <c r="C765" s="56"/>
      <c r="D765" s="3" t="s">
        <v>1469</v>
      </c>
    </row>
    <row r="766" spans="1:4" ht="22.5" x14ac:dyDescent="0.25">
      <c r="A766" s="17" t="s">
        <v>1406</v>
      </c>
      <c r="B766" s="18" t="s">
        <v>47</v>
      </c>
      <c r="C766" s="56"/>
      <c r="D766" s="3" t="s">
        <v>1470</v>
      </c>
    </row>
    <row r="767" spans="1:4" x14ac:dyDescent="0.25">
      <c r="A767" s="17" t="s">
        <v>1471</v>
      </c>
      <c r="B767" s="18" t="s">
        <v>86</v>
      </c>
      <c r="C767" s="56"/>
      <c r="D767" s="18" t="s">
        <v>1444</v>
      </c>
    </row>
    <row r="768" spans="1:4" x14ac:dyDescent="0.25">
      <c r="A768" s="17" t="s">
        <v>1472</v>
      </c>
      <c r="B768" s="18" t="s">
        <v>447</v>
      </c>
      <c r="C768" s="56"/>
      <c r="D768" s="18" t="s">
        <v>1338</v>
      </c>
    </row>
    <row r="769" spans="1:4" x14ac:dyDescent="0.25">
      <c r="A769" s="17" t="s">
        <v>1473</v>
      </c>
      <c r="B769" s="18" t="s">
        <v>139</v>
      </c>
      <c r="C769" s="56"/>
      <c r="D769" s="18" t="s">
        <v>1360</v>
      </c>
    </row>
    <row r="770" spans="1:4" ht="22.5" x14ac:dyDescent="0.25">
      <c r="A770" s="17" t="s">
        <v>1474</v>
      </c>
      <c r="B770" s="18" t="s">
        <v>1134</v>
      </c>
      <c r="C770" s="56"/>
      <c r="D770" s="3" t="s">
        <v>1475</v>
      </c>
    </row>
    <row r="771" spans="1:4" x14ac:dyDescent="0.25">
      <c r="A771" s="17" t="s">
        <v>1476</v>
      </c>
      <c r="B771" s="18" t="s">
        <v>345</v>
      </c>
      <c r="C771" s="56"/>
      <c r="D771" s="18" t="s">
        <v>1316</v>
      </c>
    </row>
    <row r="772" spans="1:4" x14ac:dyDescent="0.25">
      <c r="A772" s="17" t="s">
        <v>1477</v>
      </c>
      <c r="B772" s="18" t="s">
        <v>28</v>
      </c>
      <c r="C772" s="56"/>
      <c r="D772" s="18" t="s">
        <v>317</v>
      </c>
    </row>
    <row r="773" spans="1:4" x14ac:dyDescent="0.25">
      <c r="A773" s="17" t="s">
        <v>1478</v>
      </c>
      <c r="B773" s="18" t="s">
        <v>479</v>
      </c>
      <c r="C773" s="56"/>
      <c r="D773" s="18" t="s">
        <v>1444</v>
      </c>
    </row>
    <row r="774" spans="1:4" x14ac:dyDescent="0.25">
      <c r="A774" s="17" t="s">
        <v>1479</v>
      </c>
      <c r="B774" s="18" t="s">
        <v>129</v>
      </c>
      <c r="C774" s="56"/>
      <c r="D774" s="18" t="s">
        <v>1316</v>
      </c>
    </row>
    <row r="775" spans="1:4" x14ac:dyDescent="0.25">
      <c r="A775" s="17" t="s">
        <v>1480</v>
      </c>
      <c r="B775" s="18" t="s">
        <v>323</v>
      </c>
      <c r="C775" s="56"/>
      <c r="D775" s="18" t="s">
        <v>1430</v>
      </c>
    </row>
    <row r="776" spans="1:4" x14ac:dyDescent="0.25">
      <c r="A776" s="17" t="s">
        <v>1481</v>
      </c>
      <c r="B776" s="18" t="s">
        <v>15</v>
      </c>
      <c r="C776" s="56"/>
      <c r="D776" s="18" t="s">
        <v>1444</v>
      </c>
    </row>
    <row r="777" spans="1:4" x14ac:dyDescent="0.25">
      <c r="A777" s="17" t="s">
        <v>1482</v>
      </c>
      <c r="B777" s="18" t="s">
        <v>200</v>
      </c>
      <c r="C777" s="56"/>
      <c r="D777" s="18" t="s">
        <v>1338</v>
      </c>
    </row>
    <row r="778" spans="1:4" x14ac:dyDescent="0.25">
      <c r="A778" s="17" t="s">
        <v>1483</v>
      </c>
      <c r="B778" s="18" t="s">
        <v>508</v>
      </c>
      <c r="C778" s="56"/>
      <c r="D778" s="18" t="s">
        <v>1430</v>
      </c>
    </row>
    <row r="779" spans="1:4" x14ac:dyDescent="0.25">
      <c r="A779" s="17" t="s">
        <v>1484</v>
      </c>
      <c r="B779" s="18" t="s">
        <v>1485</v>
      </c>
      <c r="C779" s="56"/>
      <c r="D779" s="18" t="s">
        <v>1444</v>
      </c>
    </row>
    <row r="780" spans="1:4" x14ac:dyDescent="0.25">
      <c r="A780" s="17" t="s">
        <v>1486</v>
      </c>
      <c r="B780" s="18" t="s">
        <v>1254</v>
      </c>
      <c r="C780" s="56"/>
      <c r="D780" s="18" t="s">
        <v>1487</v>
      </c>
    </row>
    <row r="781" spans="1:4" x14ac:dyDescent="0.25">
      <c r="A781" s="17" t="s">
        <v>1488</v>
      </c>
      <c r="B781" s="18" t="s">
        <v>39</v>
      </c>
      <c r="C781" s="56"/>
      <c r="D781" s="18" t="s">
        <v>1489</v>
      </c>
    </row>
    <row r="782" spans="1:4" ht="15.75" thickBot="1" x14ac:dyDescent="0.3">
      <c r="A782" s="33" t="s">
        <v>1490</v>
      </c>
      <c r="B782" s="14" t="s">
        <v>368</v>
      </c>
      <c r="C782" s="57"/>
      <c r="D782" s="14" t="s">
        <v>1316</v>
      </c>
    </row>
    <row r="783" spans="1:4" ht="23.25" thickTop="1" x14ac:dyDescent="0.25">
      <c r="A783" s="50" t="s">
        <v>1379</v>
      </c>
      <c r="B783" s="51" t="s">
        <v>7</v>
      </c>
      <c r="C783" s="35" t="s">
        <v>585</v>
      </c>
      <c r="D783" s="35" t="s">
        <v>1338</v>
      </c>
    </row>
    <row r="784" spans="1:4" ht="22.5" x14ac:dyDescent="0.25">
      <c r="A784" s="36" t="s">
        <v>722</v>
      </c>
      <c r="B784" s="37" t="s">
        <v>1491</v>
      </c>
      <c r="C784" s="5" t="s">
        <v>12</v>
      </c>
      <c r="D784" s="5" t="s">
        <v>721</v>
      </c>
    </row>
    <row r="785" spans="1:4" ht="22.5" x14ac:dyDescent="0.25">
      <c r="A785" s="36" t="s">
        <v>1492</v>
      </c>
      <c r="B785" s="37" t="s">
        <v>368</v>
      </c>
      <c r="C785" s="5" t="s">
        <v>1493</v>
      </c>
      <c r="D785" s="5" t="s">
        <v>1494</v>
      </c>
    </row>
    <row r="786" spans="1:4" ht="22.5" x14ac:dyDescent="0.25">
      <c r="A786" s="36" t="s">
        <v>1495</v>
      </c>
      <c r="B786" s="37" t="s">
        <v>903</v>
      </c>
      <c r="C786" s="5" t="s">
        <v>130</v>
      </c>
      <c r="D786" s="5" t="s">
        <v>1496</v>
      </c>
    </row>
    <row r="787" spans="1:4" ht="22.5" x14ac:dyDescent="0.25">
      <c r="A787" s="36" t="s">
        <v>1497</v>
      </c>
      <c r="B787" s="37" t="s">
        <v>188</v>
      </c>
      <c r="C787" s="5" t="s">
        <v>12</v>
      </c>
      <c r="D787" s="5" t="s">
        <v>1498</v>
      </c>
    </row>
    <row r="788" spans="1:4" ht="22.5" x14ac:dyDescent="0.25">
      <c r="A788" s="36" t="s">
        <v>1499</v>
      </c>
      <c r="B788" s="37" t="s">
        <v>603</v>
      </c>
      <c r="C788" s="5" t="s">
        <v>12</v>
      </c>
      <c r="D788" s="5" t="s">
        <v>721</v>
      </c>
    </row>
    <row r="789" spans="1:4" ht="22.5" x14ac:dyDescent="0.25">
      <c r="A789" s="36" t="s">
        <v>1500</v>
      </c>
      <c r="B789" s="37" t="s">
        <v>73</v>
      </c>
      <c r="C789" s="5" t="s">
        <v>12</v>
      </c>
      <c r="D789" s="5" t="s">
        <v>721</v>
      </c>
    </row>
    <row r="790" spans="1:4" ht="22.5" x14ac:dyDescent="0.25">
      <c r="A790" s="36" t="s">
        <v>1501</v>
      </c>
      <c r="B790" s="37" t="s">
        <v>50</v>
      </c>
      <c r="C790" s="5" t="s">
        <v>1502</v>
      </c>
      <c r="D790" s="5" t="s">
        <v>721</v>
      </c>
    </row>
    <row r="791" spans="1:4" ht="22.5" x14ac:dyDescent="0.25">
      <c r="A791" s="36" t="s">
        <v>1028</v>
      </c>
      <c r="B791" s="37" t="s">
        <v>28</v>
      </c>
      <c r="C791" s="5" t="s">
        <v>1503</v>
      </c>
      <c r="D791" s="5" t="s">
        <v>1504</v>
      </c>
    </row>
    <row r="792" spans="1:4" ht="22.5" x14ac:dyDescent="0.25">
      <c r="A792" s="36" t="s">
        <v>1505</v>
      </c>
      <c r="B792" s="37" t="s">
        <v>188</v>
      </c>
      <c r="C792" s="5" t="s">
        <v>12</v>
      </c>
      <c r="D792" s="5" t="s">
        <v>1506</v>
      </c>
    </row>
    <row r="793" spans="1:4" ht="22.5" x14ac:dyDescent="0.25">
      <c r="A793" s="36" t="s">
        <v>1507</v>
      </c>
      <c r="B793" s="37" t="s">
        <v>28</v>
      </c>
      <c r="C793" s="5" t="s">
        <v>1508</v>
      </c>
      <c r="D793" s="5" t="s">
        <v>721</v>
      </c>
    </row>
    <row r="794" spans="1:4" x14ac:dyDescent="0.25">
      <c r="A794" s="36" t="s">
        <v>1509</v>
      </c>
      <c r="B794" s="37" t="s">
        <v>28</v>
      </c>
      <c r="C794" s="5" t="s">
        <v>1510</v>
      </c>
      <c r="D794" s="5" t="s">
        <v>1330</v>
      </c>
    </row>
    <row r="795" spans="1:4" x14ac:dyDescent="0.25">
      <c r="A795" s="36" t="s">
        <v>1511</v>
      </c>
      <c r="B795" s="37" t="s">
        <v>302</v>
      </c>
      <c r="C795" s="5" t="s">
        <v>74</v>
      </c>
      <c r="D795" s="5" t="s">
        <v>1512</v>
      </c>
    </row>
    <row r="796" spans="1:4" ht="22.5" x14ac:dyDescent="0.25">
      <c r="A796" s="36" t="s">
        <v>1513</v>
      </c>
      <c r="B796" s="37" t="s">
        <v>477</v>
      </c>
      <c r="C796" s="5" t="s">
        <v>133</v>
      </c>
      <c r="D796" s="5" t="s">
        <v>1514</v>
      </c>
    </row>
    <row r="797" spans="1:4" ht="22.5" x14ac:dyDescent="0.25">
      <c r="A797" s="36" t="s">
        <v>1515</v>
      </c>
      <c r="B797" s="37" t="s">
        <v>335</v>
      </c>
      <c r="C797" s="5" t="s">
        <v>1516</v>
      </c>
      <c r="D797" s="5" t="s">
        <v>1517</v>
      </c>
    </row>
    <row r="798" spans="1:4" ht="33.75" x14ac:dyDescent="0.25">
      <c r="A798" s="36" t="s">
        <v>1518</v>
      </c>
      <c r="B798" s="37" t="s">
        <v>326</v>
      </c>
      <c r="C798" s="5" t="s">
        <v>1519</v>
      </c>
      <c r="D798" s="5" t="s">
        <v>1520</v>
      </c>
    </row>
    <row r="799" spans="1:4" ht="22.5" x14ac:dyDescent="0.25">
      <c r="A799" s="36" t="s">
        <v>1521</v>
      </c>
      <c r="B799" s="37" t="s">
        <v>479</v>
      </c>
      <c r="C799" s="5" t="s">
        <v>585</v>
      </c>
      <c r="D799" s="5" t="s">
        <v>1522</v>
      </c>
    </row>
    <row r="800" spans="1:4" x14ac:dyDescent="0.25">
      <c r="A800" s="36" t="s">
        <v>1523</v>
      </c>
      <c r="B800" s="37" t="s">
        <v>28</v>
      </c>
      <c r="C800" s="5" t="s">
        <v>1524</v>
      </c>
      <c r="D800" s="5" t="s">
        <v>1525</v>
      </c>
    </row>
    <row r="801" spans="1:4" ht="22.5" x14ac:dyDescent="0.25">
      <c r="A801" s="36" t="s">
        <v>1526</v>
      </c>
      <c r="B801" s="37" t="s">
        <v>1527</v>
      </c>
      <c r="C801" s="5" t="s">
        <v>1502</v>
      </c>
      <c r="D801" s="5" t="s">
        <v>721</v>
      </c>
    </row>
    <row r="802" spans="1:4" x14ac:dyDescent="0.25">
      <c r="A802" s="36" t="s">
        <v>1528</v>
      </c>
      <c r="B802" s="37" t="s">
        <v>122</v>
      </c>
      <c r="C802" s="5" t="s">
        <v>1529</v>
      </c>
      <c r="D802" s="5" t="s">
        <v>1530</v>
      </c>
    </row>
    <row r="803" spans="1:4" ht="22.5" x14ac:dyDescent="0.25">
      <c r="A803" s="36" t="s">
        <v>1531</v>
      </c>
      <c r="B803" s="37" t="s">
        <v>1203</v>
      </c>
      <c r="C803" s="5" t="s">
        <v>1532</v>
      </c>
      <c r="D803" s="5" t="s">
        <v>1338</v>
      </c>
    </row>
    <row r="804" spans="1:4" ht="22.5" x14ac:dyDescent="0.25">
      <c r="A804" s="36" t="s">
        <v>1533</v>
      </c>
      <c r="B804" s="37" t="s">
        <v>7</v>
      </c>
      <c r="C804" s="5" t="s">
        <v>561</v>
      </c>
      <c r="D804" s="5" t="s">
        <v>1534</v>
      </c>
    </row>
    <row r="805" spans="1:4" ht="22.5" x14ac:dyDescent="0.25">
      <c r="A805" s="36" t="s">
        <v>1535</v>
      </c>
      <c r="B805" s="37" t="s">
        <v>110</v>
      </c>
      <c r="C805" s="5" t="s">
        <v>225</v>
      </c>
      <c r="D805" s="5" t="s">
        <v>1536</v>
      </c>
    </row>
    <row r="806" spans="1:4" x14ac:dyDescent="0.25">
      <c r="A806" s="36" t="s">
        <v>1467</v>
      </c>
      <c r="B806" s="37" t="s">
        <v>110</v>
      </c>
      <c r="C806" s="5" t="s">
        <v>1537</v>
      </c>
      <c r="D806" s="5" t="s">
        <v>1338</v>
      </c>
    </row>
    <row r="807" spans="1:4" ht="22.5" x14ac:dyDescent="0.25">
      <c r="A807" s="36" t="s">
        <v>1190</v>
      </c>
      <c r="B807" s="37" t="s">
        <v>584</v>
      </c>
      <c r="C807" s="5" t="s">
        <v>426</v>
      </c>
      <c r="D807" s="5" t="s">
        <v>317</v>
      </c>
    </row>
    <row r="808" spans="1:4" ht="45" x14ac:dyDescent="0.25">
      <c r="A808" s="36" t="s">
        <v>1538</v>
      </c>
      <c r="B808" s="37" t="s">
        <v>302</v>
      </c>
      <c r="C808" s="5" t="s">
        <v>1539</v>
      </c>
      <c r="D808" s="5" t="s">
        <v>317</v>
      </c>
    </row>
    <row r="809" spans="1:4" ht="22.5" x14ac:dyDescent="0.25">
      <c r="A809" s="36" t="s">
        <v>1540</v>
      </c>
      <c r="B809" s="37" t="s">
        <v>73</v>
      </c>
      <c r="C809" s="5" t="s">
        <v>561</v>
      </c>
      <c r="D809" s="5" t="s">
        <v>317</v>
      </c>
    </row>
    <row r="810" spans="1:4" ht="33.75" x14ac:dyDescent="0.25">
      <c r="A810" s="36" t="s">
        <v>1541</v>
      </c>
      <c r="B810" s="37" t="s">
        <v>224</v>
      </c>
      <c r="C810" s="5" t="s">
        <v>561</v>
      </c>
      <c r="D810" s="5" t="s">
        <v>1542</v>
      </c>
    </row>
    <row r="811" spans="1:4" ht="22.5" x14ac:dyDescent="0.25">
      <c r="A811" s="36" t="s">
        <v>1543</v>
      </c>
      <c r="B811" s="37" t="s">
        <v>1544</v>
      </c>
      <c r="C811" s="5" t="s">
        <v>1545</v>
      </c>
      <c r="D811" s="5" t="s">
        <v>317</v>
      </c>
    </row>
    <row r="812" spans="1:4" ht="22.5" x14ac:dyDescent="0.25">
      <c r="A812" s="36" t="s">
        <v>1546</v>
      </c>
      <c r="B812" s="37" t="s">
        <v>551</v>
      </c>
      <c r="C812" s="5" t="s">
        <v>561</v>
      </c>
      <c r="D812" s="5" t="s">
        <v>317</v>
      </c>
    </row>
    <row r="813" spans="1:4" x14ac:dyDescent="0.25">
      <c r="A813" s="36" t="s">
        <v>1547</v>
      </c>
      <c r="B813" s="37" t="s">
        <v>266</v>
      </c>
      <c r="C813" s="5" t="s">
        <v>1548</v>
      </c>
      <c r="D813" s="5" t="s">
        <v>317</v>
      </c>
    </row>
    <row r="814" spans="1:4" ht="22.5" x14ac:dyDescent="0.25">
      <c r="A814" s="36" t="s">
        <v>1549</v>
      </c>
      <c r="B814" s="37" t="s">
        <v>182</v>
      </c>
      <c r="C814" s="5" t="s">
        <v>352</v>
      </c>
      <c r="D814" s="5" t="s">
        <v>317</v>
      </c>
    </row>
    <row r="815" spans="1:4" ht="22.5" x14ac:dyDescent="0.25">
      <c r="A815" s="36" t="s">
        <v>1550</v>
      </c>
      <c r="B815" s="37" t="s">
        <v>396</v>
      </c>
      <c r="C815" s="5" t="s">
        <v>610</v>
      </c>
      <c r="D815" s="5" t="s">
        <v>1338</v>
      </c>
    </row>
    <row r="816" spans="1:4" ht="22.5" x14ac:dyDescent="0.25">
      <c r="A816" s="36" t="s">
        <v>1551</v>
      </c>
      <c r="B816" s="37" t="s">
        <v>4</v>
      </c>
      <c r="C816" s="5" t="s">
        <v>1552</v>
      </c>
      <c r="D816" s="5" t="s">
        <v>317</v>
      </c>
    </row>
    <row r="817" spans="1:4" x14ac:dyDescent="0.25">
      <c r="A817" s="36" t="s">
        <v>1553</v>
      </c>
      <c r="B817" s="37" t="s">
        <v>132</v>
      </c>
      <c r="C817" s="5" t="s">
        <v>146</v>
      </c>
      <c r="D817" s="5" t="s">
        <v>317</v>
      </c>
    </row>
    <row r="818" spans="1:4" ht="22.5" x14ac:dyDescent="0.25">
      <c r="A818" s="36" t="s">
        <v>1554</v>
      </c>
      <c r="B818" s="37" t="s">
        <v>1203</v>
      </c>
      <c r="C818" s="5" t="s">
        <v>12</v>
      </c>
      <c r="D818" s="5" t="s">
        <v>721</v>
      </c>
    </row>
    <row r="819" spans="1:4" ht="22.5" x14ac:dyDescent="0.25">
      <c r="A819" s="36" t="s">
        <v>1555</v>
      </c>
      <c r="B819" s="37" t="s">
        <v>57</v>
      </c>
      <c r="C819" s="5" t="s">
        <v>1218</v>
      </c>
      <c r="D819" s="5" t="s">
        <v>721</v>
      </c>
    </row>
    <row r="820" spans="1:4" x14ac:dyDescent="0.25">
      <c r="A820" s="36" t="s">
        <v>1556</v>
      </c>
      <c r="B820" s="37" t="s">
        <v>326</v>
      </c>
      <c r="C820" s="5" t="s">
        <v>1557</v>
      </c>
      <c r="D820" s="5" t="s">
        <v>1316</v>
      </c>
    </row>
    <row r="821" spans="1:4" x14ac:dyDescent="0.25">
      <c r="A821" s="36" t="s">
        <v>1558</v>
      </c>
      <c r="B821" s="37" t="s">
        <v>7</v>
      </c>
      <c r="C821" s="5" t="s">
        <v>1559</v>
      </c>
      <c r="D821" s="5" t="s">
        <v>317</v>
      </c>
    </row>
    <row r="822" spans="1:4" x14ac:dyDescent="0.25">
      <c r="A822" s="36" t="s">
        <v>1560</v>
      </c>
      <c r="B822" s="37" t="s">
        <v>139</v>
      </c>
      <c r="C822" s="5" t="s">
        <v>1561</v>
      </c>
      <c r="D822" s="5" t="s">
        <v>721</v>
      </c>
    </row>
    <row r="823" spans="1:4" x14ac:dyDescent="0.25">
      <c r="A823" s="36" t="s">
        <v>1562</v>
      </c>
      <c r="B823" s="37" t="s">
        <v>1563</v>
      </c>
      <c r="C823" s="5" t="s">
        <v>1564</v>
      </c>
      <c r="D823" s="5" t="s">
        <v>1512</v>
      </c>
    </row>
    <row r="824" spans="1:4" ht="22.5" x14ac:dyDescent="0.25">
      <c r="A824" s="36" t="s">
        <v>1565</v>
      </c>
      <c r="B824" s="37" t="s">
        <v>50</v>
      </c>
      <c r="C824" s="5" t="s">
        <v>312</v>
      </c>
      <c r="D824" s="5" t="s">
        <v>1566</v>
      </c>
    </row>
    <row r="825" spans="1:4" x14ac:dyDescent="0.25">
      <c r="A825" s="36" t="s">
        <v>1567</v>
      </c>
      <c r="B825" s="37" t="s">
        <v>122</v>
      </c>
      <c r="C825" s="5" t="s">
        <v>74</v>
      </c>
      <c r="D825" s="5" t="s">
        <v>1512</v>
      </c>
    </row>
    <row r="826" spans="1:4" ht="23.25" thickBot="1" x14ac:dyDescent="0.3">
      <c r="A826" s="58" t="s">
        <v>1568</v>
      </c>
      <c r="B826" s="54" t="s">
        <v>467</v>
      </c>
      <c r="C826" s="49" t="s">
        <v>1569</v>
      </c>
      <c r="D826" s="49" t="s">
        <v>1570</v>
      </c>
    </row>
    <row r="827" spans="1:4" ht="15.75" thickTop="1" x14ac:dyDescent="0.25">
      <c r="A827" s="50" t="s">
        <v>1571</v>
      </c>
      <c r="B827" s="51" t="s">
        <v>1572</v>
      </c>
      <c r="C827" s="35" t="s">
        <v>1323</v>
      </c>
      <c r="D827" s="35" t="s">
        <v>283</v>
      </c>
    </row>
    <row r="828" spans="1:4" ht="22.5" x14ac:dyDescent="0.25">
      <c r="A828" s="52" t="s">
        <v>1573</v>
      </c>
      <c r="B828" s="27" t="s">
        <v>530</v>
      </c>
      <c r="C828" s="23" t="s">
        <v>1574</v>
      </c>
      <c r="D828" s="23" t="s">
        <v>94</v>
      </c>
    </row>
    <row r="829" spans="1:4" ht="22.5" x14ac:dyDescent="0.25">
      <c r="A829" s="52" t="s">
        <v>1575</v>
      </c>
      <c r="B829" s="27" t="s">
        <v>447</v>
      </c>
      <c r="C829" s="23" t="s">
        <v>1576</v>
      </c>
      <c r="D829" s="23" t="s">
        <v>9</v>
      </c>
    </row>
    <row r="830" spans="1:4" x14ac:dyDescent="0.25">
      <c r="A830" s="52" t="s">
        <v>1577</v>
      </c>
      <c r="B830" s="27" t="s">
        <v>132</v>
      </c>
      <c r="C830" s="23" t="s">
        <v>297</v>
      </c>
      <c r="D830" s="23" t="s">
        <v>9</v>
      </c>
    </row>
    <row r="831" spans="1:4" ht="33.75" x14ac:dyDescent="0.25">
      <c r="A831" s="52" t="s">
        <v>1578</v>
      </c>
      <c r="B831" s="27" t="s">
        <v>136</v>
      </c>
      <c r="C831" s="23" t="s">
        <v>1579</v>
      </c>
      <c r="D831" s="23" t="s">
        <v>94</v>
      </c>
    </row>
    <row r="832" spans="1:4" x14ac:dyDescent="0.25">
      <c r="A832" s="52" t="s">
        <v>1580</v>
      </c>
      <c r="B832" s="27" t="s">
        <v>129</v>
      </c>
      <c r="C832" s="23" t="s">
        <v>1581</v>
      </c>
      <c r="D832" s="23" t="s">
        <v>9</v>
      </c>
    </row>
    <row r="833" spans="1:4" ht="22.5" x14ac:dyDescent="0.25">
      <c r="A833" s="52" t="s">
        <v>1582</v>
      </c>
      <c r="B833" s="27" t="s">
        <v>1583</v>
      </c>
      <c r="C833" s="23" t="s">
        <v>1584</v>
      </c>
      <c r="D833" s="23" t="s">
        <v>68</v>
      </c>
    </row>
    <row r="834" spans="1:4" x14ac:dyDescent="0.25">
      <c r="A834" s="36" t="s">
        <v>1585</v>
      </c>
      <c r="B834" s="37" t="s">
        <v>122</v>
      </c>
      <c r="C834" s="5" t="s">
        <v>1586</v>
      </c>
      <c r="D834" s="5" t="s">
        <v>226</v>
      </c>
    </row>
    <row r="835" spans="1:4" ht="22.5" x14ac:dyDescent="0.25">
      <c r="A835" s="36" t="s">
        <v>1587</v>
      </c>
      <c r="B835" s="37" t="s">
        <v>1153</v>
      </c>
      <c r="C835" s="5" t="s">
        <v>1588</v>
      </c>
      <c r="D835" s="5" t="s">
        <v>9</v>
      </c>
    </row>
    <row r="836" spans="1:4" x14ac:dyDescent="0.25">
      <c r="A836" s="52" t="s">
        <v>1589</v>
      </c>
      <c r="B836" s="27" t="s">
        <v>584</v>
      </c>
      <c r="C836" s="23" t="s">
        <v>1590</v>
      </c>
      <c r="D836" s="23" t="s">
        <v>64</v>
      </c>
    </row>
    <row r="837" spans="1:4" ht="22.5" x14ac:dyDescent="0.25">
      <c r="A837" s="52" t="s">
        <v>1591</v>
      </c>
      <c r="B837" s="27" t="s">
        <v>200</v>
      </c>
      <c r="C837" s="23" t="s">
        <v>738</v>
      </c>
      <c r="D837" s="23" t="s">
        <v>68</v>
      </c>
    </row>
    <row r="838" spans="1:4" ht="22.5" x14ac:dyDescent="0.25">
      <c r="A838" s="52" t="s">
        <v>1592</v>
      </c>
      <c r="B838" s="27" t="s">
        <v>326</v>
      </c>
      <c r="C838" s="23" t="s">
        <v>857</v>
      </c>
      <c r="D838" s="23" t="s">
        <v>94</v>
      </c>
    </row>
    <row r="839" spans="1:4" ht="56.25" x14ac:dyDescent="0.25">
      <c r="A839" s="52" t="s">
        <v>1593</v>
      </c>
      <c r="B839" s="27" t="s">
        <v>219</v>
      </c>
      <c r="C839" s="23" t="s">
        <v>37</v>
      </c>
      <c r="D839" s="23" t="s">
        <v>1594</v>
      </c>
    </row>
    <row r="840" spans="1:4" ht="22.5" x14ac:dyDescent="0.25">
      <c r="A840" s="52" t="s">
        <v>1595</v>
      </c>
      <c r="B840" s="27" t="s">
        <v>24</v>
      </c>
      <c r="C840" s="23" t="s">
        <v>180</v>
      </c>
      <c r="D840" s="23" t="s">
        <v>26</v>
      </c>
    </row>
    <row r="841" spans="1:4" ht="22.5" x14ac:dyDescent="0.25">
      <c r="A841" s="36" t="s">
        <v>1596</v>
      </c>
      <c r="B841" s="37" t="s">
        <v>122</v>
      </c>
      <c r="C841" s="5" t="s">
        <v>585</v>
      </c>
      <c r="D841" s="5" t="s">
        <v>64</v>
      </c>
    </row>
    <row r="842" spans="1:4" ht="33.75" x14ac:dyDescent="0.25">
      <c r="A842" s="52" t="s">
        <v>1597</v>
      </c>
      <c r="B842" s="27" t="s">
        <v>73</v>
      </c>
      <c r="C842" s="23" t="s">
        <v>1598</v>
      </c>
      <c r="D842" s="23" t="s">
        <v>1599</v>
      </c>
    </row>
    <row r="843" spans="1:4" ht="56.25" x14ac:dyDescent="0.25">
      <c r="A843" s="36" t="s">
        <v>1600</v>
      </c>
      <c r="B843" s="37" t="s">
        <v>122</v>
      </c>
      <c r="C843" s="5" t="s">
        <v>1601</v>
      </c>
      <c r="D843" s="5" t="s">
        <v>625</v>
      </c>
    </row>
    <row r="844" spans="1:4" ht="22.5" x14ac:dyDescent="0.25">
      <c r="A844" s="52" t="s">
        <v>1602</v>
      </c>
      <c r="B844" s="27" t="s">
        <v>584</v>
      </c>
      <c r="C844" s="23" t="s">
        <v>1603</v>
      </c>
      <c r="D844" s="23" t="s">
        <v>202</v>
      </c>
    </row>
    <row r="845" spans="1:4" x14ac:dyDescent="0.25">
      <c r="A845" s="52" t="s">
        <v>1604</v>
      </c>
      <c r="B845" s="27" t="s">
        <v>73</v>
      </c>
      <c r="C845" s="23" t="s">
        <v>1605</v>
      </c>
      <c r="D845" s="23" t="s">
        <v>113</v>
      </c>
    </row>
    <row r="846" spans="1:4" ht="33.75" x14ac:dyDescent="0.25">
      <c r="A846" s="52" t="s">
        <v>1606</v>
      </c>
      <c r="B846" s="27" t="s">
        <v>20</v>
      </c>
      <c r="C846" s="23" t="s">
        <v>1579</v>
      </c>
      <c r="D846" s="23" t="s">
        <v>94</v>
      </c>
    </row>
    <row r="847" spans="1:4" x14ac:dyDescent="0.25">
      <c r="A847" s="52" t="s">
        <v>1607</v>
      </c>
      <c r="B847" s="27" t="s">
        <v>122</v>
      </c>
      <c r="C847" s="23" t="s">
        <v>1608</v>
      </c>
      <c r="D847" s="23" t="s">
        <v>64</v>
      </c>
    </row>
    <row r="848" spans="1:4" ht="22.5" x14ac:dyDescent="0.25">
      <c r="A848" s="52" t="s">
        <v>1168</v>
      </c>
      <c r="B848" s="27" t="s">
        <v>57</v>
      </c>
      <c r="C848" s="23" t="s">
        <v>472</v>
      </c>
      <c r="D848" s="23" t="s">
        <v>9</v>
      </c>
    </row>
    <row r="849" spans="1:4" x14ac:dyDescent="0.25">
      <c r="A849" s="52" t="s">
        <v>1609</v>
      </c>
      <c r="B849" s="27" t="s">
        <v>1118</v>
      </c>
      <c r="C849" s="23" t="s">
        <v>1610</v>
      </c>
      <c r="D849" s="23" t="s">
        <v>94</v>
      </c>
    </row>
    <row r="850" spans="1:4" ht="33.75" x14ac:dyDescent="0.25">
      <c r="A850" s="52" t="s">
        <v>1611</v>
      </c>
      <c r="B850" s="27" t="s">
        <v>1612</v>
      </c>
      <c r="C850" s="23" t="s">
        <v>1613</v>
      </c>
      <c r="D850" s="23" t="s">
        <v>1614</v>
      </c>
    </row>
    <row r="851" spans="1:4" ht="22.5" x14ac:dyDescent="0.25">
      <c r="A851" s="52" t="s">
        <v>1615</v>
      </c>
      <c r="B851" s="27" t="s">
        <v>447</v>
      </c>
      <c r="C851" s="23" t="s">
        <v>561</v>
      </c>
      <c r="D851" s="23" t="s">
        <v>9</v>
      </c>
    </row>
    <row r="852" spans="1:4" ht="22.5" x14ac:dyDescent="0.25">
      <c r="A852" s="36" t="s">
        <v>1616</v>
      </c>
      <c r="B852" s="37" t="s">
        <v>4</v>
      </c>
      <c r="C852" s="5" t="s">
        <v>1617</v>
      </c>
      <c r="D852" s="5" t="s">
        <v>113</v>
      </c>
    </row>
    <row r="853" spans="1:4" ht="22.5" x14ac:dyDescent="0.25">
      <c r="A853" s="36" t="s">
        <v>1618</v>
      </c>
      <c r="B853" s="18" t="s">
        <v>244</v>
      </c>
      <c r="C853" s="59" t="s">
        <v>756</v>
      </c>
      <c r="D853" s="3" t="s">
        <v>68</v>
      </c>
    </row>
    <row r="854" spans="1:4" x14ac:dyDescent="0.25">
      <c r="A854" s="52" t="s">
        <v>1619</v>
      </c>
      <c r="B854" s="18" t="s">
        <v>409</v>
      </c>
      <c r="C854" s="23" t="s">
        <v>1620</v>
      </c>
      <c r="D854" s="23" t="s">
        <v>369</v>
      </c>
    </row>
    <row r="855" spans="1:4" ht="22.5" x14ac:dyDescent="0.25">
      <c r="A855" s="36" t="s">
        <v>1621</v>
      </c>
      <c r="B855" s="37" t="s">
        <v>332</v>
      </c>
      <c r="C855" s="5" t="s">
        <v>1622</v>
      </c>
      <c r="D855" s="5" t="s">
        <v>94</v>
      </c>
    </row>
    <row r="856" spans="1:4" ht="22.5" x14ac:dyDescent="0.25">
      <c r="A856" s="52" t="s">
        <v>1623</v>
      </c>
      <c r="B856" s="27" t="s">
        <v>323</v>
      </c>
      <c r="C856" s="23" t="s">
        <v>1021</v>
      </c>
      <c r="D856" s="23" t="s">
        <v>1022</v>
      </c>
    </row>
    <row r="857" spans="1:4" x14ac:dyDescent="0.25">
      <c r="A857" s="52" t="s">
        <v>1624</v>
      </c>
      <c r="B857" s="27" t="s">
        <v>39</v>
      </c>
      <c r="C857" s="23" t="s">
        <v>1625</v>
      </c>
      <c r="D857" s="23" t="s">
        <v>64</v>
      </c>
    </row>
    <row r="858" spans="1:4" x14ac:dyDescent="0.25">
      <c r="A858" s="52" t="s">
        <v>1626</v>
      </c>
      <c r="B858" s="27" t="s">
        <v>122</v>
      </c>
      <c r="C858" s="23" t="s">
        <v>1627</v>
      </c>
      <c r="D858" s="23" t="s">
        <v>64</v>
      </c>
    </row>
    <row r="859" spans="1:4" ht="22.5" x14ac:dyDescent="0.25">
      <c r="A859" s="52" t="s">
        <v>1628</v>
      </c>
      <c r="B859" s="27" t="s">
        <v>122</v>
      </c>
      <c r="C859" s="23" t="s">
        <v>1629</v>
      </c>
      <c r="D859" s="23" t="s">
        <v>1236</v>
      </c>
    </row>
    <row r="860" spans="1:4" ht="22.5" x14ac:dyDescent="0.25">
      <c r="A860" s="52" t="s">
        <v>1630</v>
      </c>
      <c r="B860" s="27" t="s">
        <v>392</v>
      </c>
      <c r="C860" s="23" t="s">
        <v>93</v>
      </c>
      <c r="D860" s="23" t="s">
        <v>94</v>
      </c>
    </row>
    <row r="861" spans="1:4" ht="22.5" x14ac:dyDescent="0.25">
      <c r="A861" s="36" t="s">
        <v>1631</v>
      </c>
      <c r="B861" s="37" t="s">
        <v>43</v>
      </c>
      <c r="C861" s="5" t="s">
        <v>1021</v>
      </c>
      <c r="D861" s="5" t="s">
        <v>1022</v>
      </c>
    </row>
    <row r="862" spans="1:4" ht="22.5" x14ac:dyDescent="0.25">
      <c r="A862" s="36" t="s">
        <v>1632</v>
      </c>
      <c r="B862" s="37" t="s">
        <v>596</v>
      </c>
      <c r="C862" s="5" t="s">
        <v>1633</v>
      </c>
      <c r="D862" s="5" t="s">
        <v>75</v>
      </c>
    </row>
    <row r="863" spans="1:4" ht="15.75" thickBot="1" x14ac:dyDescent="0.3">
      <c r="A863" s="60" t="s">
        <v>1634</v>
      </c>
      <c r="B863" s="28" t="s">
        <v>551</v>
      </c>
      <c r="C863" s="25" t="s">
        <v>1635</v>
      </c>
      <c r="D863" s="25" t="s">
        <v>68</v>
      </c>
    </row>
    <row r="864" spans="1:4" ht="23.25" thickTop="1" x14ac:dyDescent="0.25">
      <c r="A864" s="32" t="s">
        <v>1636</v>
      </c>
      <c r="B864" s="31" t="s">
        <v>1637</v>
      </c>
      <c r="C864" s="11" t="s">
        <v>1638</v>
      </c>
      <c r="D864" s="11" t="s">
        <v>9</v>
      </c>
    </row>
    <row r="865" spans="1:4" x14ac:dyDescent="0.25">
      <c r="A865" s="17" t="s">
        <v>1639</v>
      </c>
      <c r="B865" s="18" t="s">
        <v>57</v>
      </c>
      <c r="C865" s="3" t="s">
        <v>1313</v>
      </c>
      <c r="D865" s="3" t="s">
        <v>68</v>
      </c>
    </row>
    <row r="866" spans="1:4" ht="22.5" x14ac:dyDescent="0.25">
      <c r="A866" s="17" t="s">
        <v>1640</v>
      </c>
      <c r="B866" s="18" t="s">
        <v>530</v>
      </c>
      <c r="C866" s="3" t="s">
        <v>93</v>
      </c>
      <c r="D866" s="3" t="s">
        <v>94</v>
      </c>
    </row>
    <row r="867" spans="1:4" x14ac:dyDescent="0.25">
      <c r="A867" s="17" t="s">
        <v>1641</v>
      </c>
      <c r="B867" s="18" t="s">
        <v>1031</v>
      </c>
      <c r="C867" s="3" t="s">
        <v>1642</v>
      </c>
      <c r="D867" s="3" t="s">
        <v>1643</v>
      </c>
    </row>
    <row r="868" spans="1:4" ht="22.5" x14ac:dyDescent="0.25">
      <c r="A868" s="17" t="s">
        <v>1644</v>
      </c>
      <c r="B868" s="18" t="s">
        <v>132</v>
      </c>
      <c r="C868" s="3" t="s">
        <v>1645</v>
      </c>
      <c r="D868" s="3" t="s">
        <v>202</v>
      </c>
    </row>
    <row r="869" spans="1:4" ht="22.5" x14ac:dyDescent="0.25">
      <c r="A869" s="17" t="s">
        <v>1646</v>
      </c>
      <c r="B869" s="18" t="s">
        <v>903</v>
      </c>
      <c r="C869" s="3" t="s">
        <v>1021</v>
      </c>
      <c r="D869" s="3" t="s">
        <v>1022</v>
      </c>
    </row>
    <row r="870" spans="1:4" ht="22.5" x14ac:dyDescent="0.25">
      <c r="A870" s="17" t="s">
        <v>1647</v>
      </c>
      <c r="B870" s="18" t="s">
        <v>447</v>
      </c>
      <c r="C870" s="3" t="s">
        <v>1648</v>
      </c>
      <c r="D870" s="3" t="s">
        <v>625</v>
      </c>
    </row>
    <row r="871" spans="1:4" ht="22.5" x14ac:dyDescent="0.25">
      <c r="A871" s="17" t="s">
        <v>1649</v>
      </c>
      <c r="B871" s="18" t="s">
        <v>903</v>
      </c>
      <c r="C871" s="3" t="s">
        <v>1650</v>
      </c>
      <c r="D871" s="3" t="s">
        <v>1651</v>
      </c>
    </row>
    <row r="872" spans="1:4" x14ac:dyDescent="0.25">
      <c r="A872" s="17" t="s">
        <v>1652</v>
      </c>
      <c r="B872" s="18" t="s">
        <v>323</v>
      </c>
      <c r="C872" s="3" t="s">
        <v>1400</v>
      </c>
      <c r="D872" s="3" t="s">
        <v>26</v>
      </c>
    </row>
    <row r="873" spans="1:4" x14ac:dyDescent="0.25">
      <c r="A873" s="17" t="s">
        <v>1653</v>
      </c>
      <c r="B873" s="18" t="s">
        <v>188</v>
      </c>
      <c r="C873" s="3" t="s">
        <v>1654</v>
      </c>
      <c r="D873" s="3" t="s">
        <v>1001</v>
      </c>
    </row>
    <row r="874" spans="1:4" x14ac:dyDescent="0.25">
      <c r="A874" s="17" t="s">
        <v>1655</v>
      </c>
      <c r="B874" s="18" t="s">
        <v>447</v>
      </c>
      <c r="C874" s="3" t="s">
        <v>1170</v>
      </c>
      <c r="D874" s="3" t="s">
        <v>26</v>
      </c>
    </row>
    <row r="875" spans="1:4" ht="22.5" x14ac:dyDescent="0.25">
      <c r="A875" s="17" t="s">
        <v>1656</v>
      </c>
      <c r="B875" s="18" t="s">
        <v>1657</v>
      </c>
      <c r="C875" s="3" t="s">
        <v>769</v>
      </c>
      <c r="D875" s="3" t="s">
        <v>1001</v>
      </c>
    </row>
    <row r="876" spans="1:4" x14ac:dyDescent="0.25">
      <c r="A876" s="17" t="s">
        <v>1658</v>
      </c>
      <c r="B876" s="18" t="s">
        <v>1544</v>
      </c>
      <c r="C876" s="3" t="s">
        <v>697</v>
      </c>
      <c r="D876" s="3" t="s">
        <v>1022</v>
      </c>
    </row>
    <row r="877" spans="1:4" x14ac:dyDescent="0.25">
      <c r="A877" s="17" t="s">
        <v>1659</v>
      </c>
      <c r="B877" s="18" t="s">
        <v>39</v>
      </c>
      <c r="C877" s="3" t="s">
        <v>1262</v>
      </c>
      <c r="D877" s="3" t="s">
        <v>9</v>
      </c>
    </row>
    <row r="878" spans="1:4" ht="22.5" x14ac:dyDescent="0.25">
      <c r="A878" s="17" t="s">
        <v>1660</v>
      </c>
      <c r="B878" s="18" t="s">
        <v>86</v>
      </c>
      <c r="C878" s="3" t="s">
        <v>225</v>
      </c>
      <c r="D878" s="3" t="s">
        <v>226</v>
      </c>
    </row>
    <row r="879" spans="1:4" ht="22.5" x14ac:dyDescent="0.25">
      <c r="A879" s="17" t="s">
        <v>1661</v>
      </c>
      <c r="B879" s="18" t="s">
        <v>122</v>
      </c>
      <c r="C879" s="3" t="s">
        <v>769</v>
      </c>
      <c r="D879" s="3" t="s">
        <v>1001</v>
      </c>
    </row>
    <row r="880" spans="1:4" ht="22.5" x14ac:dyDescent="0.25">
      <c r="A880" s="17" t="s">
        <v>1662</v>
      </c>
      <c r="B880" s="18" t="s">
        <v>1663</v>
      </c>
      <c r="C880" s="3" t="s">
        <v>1664</v>
      </c>
      <c r="D880" s="3" t="s">
        <v>9</v>
      </c>
    </row>
    <row r="881" spans="1:4" ht="22.5" x14ac:dyDescent="0.25">
      <c r="A881" s="17" t="s">
        <v>1665</v>
      </c>
      <c r="B881" s="18" t="s">
        <v>47</v>
      </c>
      <c r="C881" s="3" t="s">
        <v>1666</v>
      </c>
      <c r="D881" s="3" t="s">
        <v>9</v>
      </c>
    </row>
    <row r="882" spans="1:4" ht="45" x14ac:dyDescent="0.25">
      <c r="A882" s="17" t="s">
        <v>1667</v>
      </c>
      <c r="B882" s="18" t="s">
        <v>967</v>
      </c>
      <c r="C882" s="3" t="s">
        <v>1668</v>
      </c>
      <c r="D882" s="3" t="s">
        <v>68</v>
      </c>
    </row>
    <row r="883" spans="1:4" ht="22.5" x14ac:dyDescent="0.25">
      <c r="A883" s="17" t="s">
        <v>1669</v>
      </c>
      <c r="B883" s="18" t="s">
        <v>1134</v>
      </c>
      <c r="C883" s="3" t="s">
        <v>1670</v>
      </c>
      <c r="D883" s="3" t="s">
        <v>1671</v>
      </c>
    </row>
    <row r="884" spans="1:4" x14ac:dyDescent="0.25">
      <c r="A884" s="17" t="s">
        <v>1672</v>
      </c>
      <c r="B884" s="18" t="s">
        <v>11</v>
      </c>
      <c r="C884" s="3" t="s">
        <v>1673</v>
      </c>
      <c r="D884" s="3" t="s">
        <v>113</v>
      </c>
    </row>
    <row r="885" spans="1:4" ht="22.5" x14ac:dyDescent="0.25">
      <c r="A885" s="17" t="s">
        <v>1674</v>
      </c>
      <c r="B885" s="18" t="s">
        <v>1003</v>
      </c>
      <c r="C885" s="3" t="s">
        <v>1675</v>
      </c>
      <c r="D885" s="3" t="s">
        <v>9</v>
      </c>
    </row>
    <row r="886" spans="1:4" ht="22.5" x14ac:dyDescent="0.25">
      <c r="A886" s="17" t="s">
        <v>480</v>
      </c>
      <c r="B886" s="18" t="s">
        <v>39</v>
      </c>
      <c r="C886" s="3" t="s">
        <v>1676</v>
      </c>
      <c r="D886" s="3" t="s">
        <v>202</v>
      </c>
    </row>
    <row r="887" spans="1:4" x14ac:dyDescent="0.25">
      <c r="A887" s="17" t="s">
        <v>1677</v>
      </c>
      <c r="B887" s="18" t="s">
        <v>204</v>
      </c>
      <c r="C887" s="3" t="s">
        <v>1524</v>
      </c>
      <c r="D887" s="3" t="s">
        <v>64</v>
      </c>
    </row>
    <row r="888" spans="1:4" ht="22.5" x14ac:dyDescent="0.25">
      <c r="A888" s="17" t="s">
        <v>1678</v>
      </c>
      <c r="B888" s="18" t="s">
        <v>903</v>
      </c>
      <c r="C888" s="3" t="s">
        <v>987</v>
      </c>
      <c r="D888" s="3" t="s">
        <v>283</v>
      </c>
    </row>
    <row r="889" spans="1:4" x14ac:dyDescent="0.25">
      <c r="A889" s="17" t="s">
        <v>1679</v>
      </c>
      <c r="B889" s="18" t="s">
        <v>302</v>
      </c>
      <c r="C889" s="3" t="s">
        <v>1680</v>
      </c>
      <c r="D889" s="3" t="s">
        <v>68</v>
      </c>
    </row>
    <row r="890" spans="1:4" x14ac:dyDescent="0.25">
      <c r="A890" s="17" t="s">
        <v>1681</v>
      </c>
      <c r="B890" s="18" t="s">
        <v>122</v>
      </c>
      <c r="C890" s="3" t="s">
        <v>1682</v>
      </c>
      <c r="D890" s="3" t="s">
        <v>1643</v>
      </c>
    </row>
    <row r="891" spans="1:4" ht="22.5" x14ac:dyDescent="0.25">
      <c r="A891" s="36" t="s">
        <v>1683</v>
      </c>
      <c r="B891" s="18" t="s">
        <v>719</v>
      </c>
      <c r="C891" s="3" t="s">
        <v>958</v>
      </c>
      <c r="D891" s="3" t="s">
        <v>1684</v>
      </c>
    </row>
    <row r="892" spans="1:4" ht="22.5" x14ac:dyDescent="0.25">
      <c r="A892" s="17" t="s">
        <v>1685</v>
      </c>
      <c r="B892" s="18" t="s">
        <v>1134</v>
      </c>
      <c r="C892" s="3" t="s">
        <v>769</v>
      </c>
      <c r="D892" s="3" t="s">
        <v>1001</v>
      </c>
    </row>
    <row r="893" spans="1:4" ht="22.5" x14ac:dyDescent="0.25">
      <c r="A893" s="17" t="s">
        <v>1686</v>
      </c>
      <c r="B893" s="18" t="s">
        <v>1402</v>
      </c>
      <c r="C893" s="3" t="s">
        <v>735</v>
      </c>
      <c r="D893" s="3" t="s">
        <v>1001</v>
      </c>
    </row>
    <row r="894" spans="1:4" ht="33.75" x14ac:dyDescent="0.25">
      <c r="A894" s="17" t="s">
        <v>1687</v>
      </c>
      <c r="B894" s="18" t="s">
        <v>57</v>
      </c>
      <c r="C894" s="3" t="s">
        <v>1688</v>
      </c>
      <c r="D894" s="3" t="s">
        <v>94</v>
      </c>
    </row>
    <row r="895" spans="1:4" x14ac:dyDescent="0.25">
      <c r="A895" s="17" t="s">
        <v>1689</v>
      </c>
      <c r="B895" s="18" t="s">
        <v>197</v>
      </c>
      <c r="C895" s="3" t="s">
        <v>1335</v>
      </c>
      <c r="D895" s="3" t="s">
        <v>1236</v>
      </c>
    </row>
    <row r="896" spans="1:4" x14ac:dyDescent="0.25">
      <c r="A896" s="17" t="s">
        <v>1690</v>
      </c>
      <c r="B896" s="18" t="s">
        <v>1691</v>
      </c>
      <c r="C896" s="5" t="s">
        <v>1692</v>
      </c>
      <c r="D896" s="3" t="s">
        <v>68</v>
      </c>
    </row>
    <row r="897" spans="1:4" ht="22.5" x14ac:dyDescent="0.25">
      <c r="A897" s="17" t="s">
        <v>1693</v>
      </c>
      <c r="B897" s="18" t="s">
        <v>356</v>
      </c>
      <c r="C897" s="3" t="s">
        <v>1058</v>
      </c>
      <c r="D897" s="3" t="s">
        <v>64</v>
      </c>
    </row>
    <row r="898" spans="1:4" x14ac:dyDescent="0.25">
      <c r="A898" s="17" t="s">
        <v>1694</v>
      </c>
      <c r="B898" s="18" t="s">
        <v>171</v>
      </c>
      <c r="C898" s="3" t="s">
        <v>1695</v>
      </c>
      <c r="D898" s="3" t="s">
        <v>9</v>
      </c>
    </row>
    <row r="899" spans="1:4" x14ac:dyDescent="0.25">
      <c r="A899" s="17" t="s">
        <v>1696</v>
      </c>
      <c r="B899" s="18" t="s">
        <v>224</v>
      </c>
      <c r="C899" s="3" t="s">
        <v>74</v>
      </c>
      <c r="D899" s="3" t="s">
        <v>75</v>
      </c>
    </row>
    <row r="900" spans="1:4" ht="22.5" x14ac:dyDescent="0.25">
      <c r="A900" s="36" t="s">
        <v>1697</v>
      </c>
      <c r="B900" s="18" t="s">
        <v>494</v>
      </c>
      <c r="C900" s="3" t="s">
        <v>12</v>
      </c>
      <c r="D900" s="3" t="s">
        <v>68</v>
      </c>
    </row>
    <row r="901" spans="1:4" ht="22.5" x14ac:dyDescent="0.25">
      <c r="A901" s="22" t="s">
        <v>1698</v>
      </c>
      <c r="B901" s="18" t="s">
        <v>1699</v>
      </c>
      <c r="C901" s="3" t="s">
        <v>1306</v>
      </c>
      <c r="D901" s="3" t="s">
        <v>1001</v>
      </c>
    </row>
    <row r="902" spans="1:4" ht="23.25" thickBot="1" x14ac:dyDescent="0.3">
      <c r="A902" s="33" t="s">
        <v>1152</v>
      </c>
      <c r="B902" s="14" t="s">
        <v>50</v>
      </c>
      <c r="C902" s="9" t="s">
        <v>352</v>
      </c>
      <c r="D902" s="9" t="s">
        <v>549</v>
      </c>
    </row>
    <row r="903" spans="1:4" ht="23.25" thickTop="1" x14ac:dyDescent="0.25">
      <c r="A903" s="32" t="s">
        <v>1700</v>
      </c>
      <c r="B903" s="31" t="s">
        <v>47</v>
      </c>
      <c r="C903" s="11" t="s">
        <v>1701</v>
      </c>
      <c r="D903" s="11" t="s">
        <v>64</v>
      </c>
    </row>
    <row r="904" spans="1:4" ht="22.5" x14ac:dyDescent="0.25">
      <c r="A904" s="17" t="s">
        <v>1702</v>
      </c>
      <c r="B904" s="18" t="s">
        <v>39</v>
      </c>
      <c r="C904" s="3" t="s">
        <v>1703</v>
      </c>
      <c r="D904" s="3" t="s">
        <v>369</v>
      </c>
    </row>
    <row r="905" spans="1:4" ht="22.5" x14ac:dyDescent="0.25">
      <c r="A905" s="17" t="s">
        <v>1704</v>
      </c>
      <c r="B905" s="18" t="s">
        <v>1705</v>
      </c>
      <c r="C905" s="3" t="s">
        <v>1706</v>
      </c>
      <c r="D905" s="3" t="s">
        <v>1236</v>
      </c>
    </row>
    <row r="906" spans="1:4" ht="33.75" x14ac:dyDescent="0.25">
      <c r="A906" s="17" t="s">
        <v>1580</v>
      </c>
      <c r="B906" s="18" t="s">
        <v>376</v>
      </c>
      <c r="C906" s="3" t="s">
        <v>1707</v>
      </c>
      <c r="D906" s="61" t="s">
        <v>369</v>
      </c>
    </row>
    <row r="907" spans="1:4" x14ac:dyDescent="0.25">
      <c r="A907" s="17" t="s">
        <v>1708</v>
      </c>
      <c r="B907" s="18" t="s">
        <v>73</v>
      </c>
      <c r="C907" s="3" t="s">
        <v>1709</v>
      </c>
      <c r="D907" s="61" t="s">
        <v>26</v>
      </c>
    </row>
    <row r="908" spans="1:4" ht="22.5" x14ac:dyDescent="0.25">
      <c r="A908" s="17" t="s">
        <v>1710</v>
      </c>
      <c r="B908" s="18" t="s">
        <v>57</v>
      </c>
      <c r="C908" s="3" t="s">
        <v>12</v>
      </c>
      <c r="D908" s="62" t="s">
        <v>283</v>
      </c>
    </row>
    <row r="909" spans="1:4" ht="22.5" x14ac:dyDescent="0.25">
      <c r="A909" s="17" t="s">
        <v>1711</v>
      </c>
      <c r="B909" s="18" t="s">
        <v>86</v>
      </c>
      <c r="C909" s="3" t="s">
        <v>1712</v>
      </c>
      <c r="D909" s="3" t="s">
        <v>9</v>
      </c>
    </row>
    <row r="910" spans="1:4" ht="22.5" x14ac:dyDescent="0.25">
      <c r="A910" s="17" t="s">
        <v>1713</v>
      </c>
      <c r="B910" s="18" t="s">
        <v>1544</v>
      </c>
      <c r="C910" s="3" t="s">
        <v>296</v>
      </c>
      <c r="D910" s="3" t="s">
        <v>1714</v>
      </c>
    </row>
    <row r="911" spans="1:4" ht="22.5" x14ac:dyDescent="0.25">
      <c r="A911" s="17" t="s">
        <v>1715</v>
      </c>
      <c r="B911" s="18" t="s">
        <v>1134</v>
      </c>
      <c r="C911" s="3" t="s">
        <v>1716</v>
      </c>
      <c r="D911" s="3" t="s">
        <v>94</v>
      </c>
    </row>
    <row r="912" spans="1:4" ht="22.5" x14ac:dyDescent="0.25">
      <c r="A912" s="17" t="s">
        <v>1717</v>
      </c>
      <c r="B912" s="18" t="s">
        <v>171</v>
      </c>
      <c r="C912" s="3" t="s">
        <v>1718</v>
      </c>
      <c r="D912" s="3" t="s">
        <v>68</v>
      </c>
    </row>
    <row r="913" spans="1:4" x14ac:dyDescent="0.25">
      <c r="A913" s="17" t="s">
        <v>1719</v>
      </c>
      <c r="B913" s="18" t="s">
        <v>122</v>
      </c>
      <c r="C913" s="3" t="s">
        <v>74</v>
      </c>
      <c r="D913" s="3" t="s">
        <v>75</v>
      </c>
    </row>
    <row r="914" spans="1:4" ht="22.5" x14ac:dyDescent="0.25">
      <c r="A914" s="17" t="s">
        <v>1720</v>
      </c>
      <c r="B914" s="18" t="s">
        <v>368</v>
      </c>
      <c r="C914" s="3" t="s">
        <v>1721</v>
      </c>
      <c r="D914" s="3" t="s">
        <v>1236</v>
      </c>
    </row>
    <row r="915" spans="1:4" x14ac:dyDescent="0.25">
      <c r="A915" s="17" t="s">
        <v>1722</v>
      </c>
      <c r="B915" s="18" t="s">
        <v>407</v>
      </c>
      <c r="C915" s="3" t="s">
        <v>1313</v>
      </c>
      <c r="D915" s="3" t="s">
        <v>68</v>
      </c>
    </row>
    <row r="916" spans="1:4" x14ac:dyDescent="0.25">
      <c r="A916" s="17" t="s">
        <v>1723</v>
      </c>
      <c r="B916" s="18" t="s">
        <v>1093</v>
      </c>
      <c r="C916" s="3" t="s">
        <v>1724</v>
      </c>
      <c r="D916" s="3" t="s">
        <v>26</v>
      </c>
    </row>
    <row r="917" spans="1:4" ht="22.5" x14ac:dyDescent="0.25">
      <c r="A917" s="17" t="s">
        <v>1725</v>
      </c>
      <c r="B917" s="18" t="s">
        <v>39</v>
      </c>
      <c r="C917" s="3" t="s">
        <v>585</v>
      </c>
      <c r="D917" s="3" t="s">
        <v>64</v>
      </c>
    </row>
    <row r="918" spans="1:4" ht="22.5" x14ac:dyDescent="0.25">
      <c r="A918" s="17" t="s">
        <v>1726</v>
      </c>
      <c r="B918" s="18" t="s">
        <v>368</v>
      </c>
      <c r="C918" s="3" t="s">
        <v>96</v>
      </c>
      <c r="D918" s="3" t="s">
        <v>97</v>
      </c>
    </row>
    <row r="919" spans="1:4" ht="22.5" x14ac:dyDescent="0.25">
      <c r="A919" s="17" t="s">
        <v>1727</v>
      </c>
      <c r="B919" s="18" t="s">
        <v>179</v>
      </c>
      <c r="C919" s="3" t="s">
        <v>1276</v>
      </c>
      <c r="D919" s="3" t="s">
        <v>202</v>
      </c>
    </row>
    <row r="920" spans="1:4" ht="22.5" x14ac:dyDescent="0.25">
      <c r="A920" s="17" t="s">
        <v>1728</v>
      </c>
      <c r="B920" s="18" t="s">
        <v>224</v>
      </c>
      <c r="C920" s="3" t="s">
        <v>1729</v>
      </c>
      <c r="D920" s="3" t="s">
        <v>64</v>
      </c>
    </row>
    <row r="921" spans="1:4" x14ac:dyDescent="0.25">
      <c r="A921" s="17" t="s">
        <v>1730</v>
      </c>
      <c r="B921" s="18" t="s">
        <v>77</v>
      </c>
      <c r="C921" s="3" t="s">
        <v>1516</v>
      </c>
      <c r="D921" s="3" t="s">
        <v>68</v>
      </c>
    </row>
    <row r="922" spans="1:4" ht="22.5" x14ac:dyDescent="0.25">
      <c r="A922" s="17" t="s">
        <v>1731</v>
      </c>
      <c r="B922" s="18" t="s">
        <v>332</v>
      </c>
      <c r="C922" s="3" t="s">
        <v>1732</v>
      </c>
      <c r="D922" s="3" t="s">
        <v>369</v>
      </c>
    </row>
    <row r="923" spans="1:4" ht="22.5" x14ac:dyDescent="0.25">
      <c r="A923" s="17" t="s">
        <v>1733</v>
      </c>
      <c r="B923" s="18" t="s">
        <v>200</v>
      </c>
      <c r="C923" s="3" t="s">
        <v>501</v>
      </c>
      <c r="D923" s="3" t="s">
        <v>26</v>
      </c>
    </row>
    <row r="924" spans="1:4" x14ac:dyDescent="0.25">
      <c r="A924" s="17" t="s">
        <v>1734</v>
      </c>
      <c r="B924" s="18" t="s">
        <v>326</v>
      </c>
      <c r="C924" s="3" t="s">
        <v>996</v>
      </c>
      <c r="D924" s="3" t="s">
        <v>68</v>
      </c>
    </row>
    <row r="925" spans="1:4" ht="22.5" x14ac:dyDescent="0.25">
      <c r="A925" s="17" t="s">
        <v>1735</v>
      </c>
      <c r="B925" s="18" t="s">
        <v>73</v>
      </c>
      <c r="C925" s="3" t="s">
        <v>352</v>
      </c>
      <c r="D925" s="3" t="s">
        <v>9</v>
      </c>
    </row>
    <row r="926" spans="1:4" x14ac:dyDescent="0.25">
      <c r="A926" s="17" t="s">
        <v>1736</v>
      </c>
      <c r="B926" s="18" t="s">
        <v>1563</v>
      </c>
      <c r="C926" s="3" t="s">
        <v>1737</v>
      </c>
      <c r="D926" s="3" t="s">
        <v>9</v>
      </c>
    </row>
    <row r="927" spans="1:4" ht="22.5" x14ac:dyDescent="0.25">
      <c r="A927" s="17" t="s">
        <v>1738</v>
      </c>
      <c r="B927" s="18" t="s">
        <v>279</v>
      </c>
      <c r="C927" s="3" t="s">
        <v>1739</v>
      </c>
      <c r="D927" s="3" t="s">
        <v>369</v>
      </c>
    </row>
    <row r="928" spans="1:4" ht="22.5" x14ac:dyDescent="0.25">
      <c r="A928" s="17" t="s">
        <v>1740</v>
      </c>
      <c r="B928" s="18" t="s">
        <v>125</v>
      </c>
      <c r="C928" s="3" t="s">
        <v>1741</v>
      </c>
      <c r="D928" s="3" t="s">
        <v>64</v>
      </c>
    </row>
    <row r="929" spans="1:4" x14ac:dyDescent="0.25">
      <c r="A929" s="17" t="s">
        <v>1742</v>
      </c>
      <c r="B929" s="18" t="s">
        <v>1544</v>
      </c>
      <c r="C929" s="3" t="s">
        <v>1313</v>
      </c>
      <c r="D929" s="3" t="s">
        <v>68</v>
      </c>
    </row>
    <row r="930" spans="1:4" ht="22.5" x14ac:dyDescent="0.25">
      <c r="A930" s="17" t="s">
        <v>1743</v>
      </c>
      <c r="B930" s="18" t="s">
        <v>483</v>
      </c>
      <c r="C930" s="3" t="s">
        <v>1703</v>
      </c>
      <c r="D930" s="3" t="s">
        <v>369</v>
      </c>
    </row>
    <row r="931" spans="1:4" ht="22.5" x14ac:dyDescent="0.25">
      <c r="A931" s="17" t="s">
        <v>1744</v>
      </c>
      <c r="B931" s="18" t="s">
        <v>39</v>
      </c>
      <c r="C931" s="3" t="s">
        <v>352</v>
      </c>
      <c r="D931" s="3" t="s">
        <v>9</v>
      </c>
    </row>
    <row r="932" spans="1:4" x14ac:dyDescent="0.25">
      <c r="A932" s="17" t="s">
        <v>1745</v>
      </c>
      <c r="B932" s="18" t="s">
        <v>706</v>
      </c>
      <c r="C932" s="3" t="s">
        <v>1746</v>
      </c>
      <c r="D932" s="3" t="s">
        <v>75</v>
      </c>
    </row>
    <row r="933" spans="1:4" x14ac:dyDescent="0.25">
      <c r="A933" s="17" t="s">
        <v>1556</v>
      </c>
      <c r="B933" s="18" t="s">
        <v>156</v>
      </c>
      <c r="C933" s="3" t="s">
        <v>1747</v>
      </c>
      <c r="D933" s="3" t="s">
        <v>9</v>
      </c>
    </row>
    <row r="934" spans="1:4" ht="22.5" x14ac:dyDescent="0.25">
      <c r="A934" s="17" t="s">
        <v>1748</v>
      </c>
      <c r="B934" s="18" t="s">
        <v>447</v>
      </c>
      <c r="C934" s="3" t="s">
        <v>336</v>
      </c>
      <c r="D934" s="3" t="s">
        <v>226</v>
      </c>
    </row>
    <row r="935" spans="1:4" x14ac:dyDescent="0.25">
      <c r="A935" s="17" t="s">
        <v>1749</v>
      </c>
      <c r="B935" s="18" t="s">
        <v>185</v>
      </c>
      <c r="C935" s="3" t="s">
        <v>74</v>
      </c>
      <c r="D935" s="3" t="s">
        <v>75</v>
      </c>
    </row>
    <row r="936" spans="1:4" ht="22.5" x14ac:dyDescent="0.25">
      <c r="A936" s="17" t="s">
        <v>1750</v>
      </c>
      <c r="B936" s="18" t="s">
        <v>1751</v>
      </c>
      <c r="C936" s="3" t="s">
        <v>1752</v>
      </c>
      <c r="D936" s="3" t="s">
        <v>64</v>
      </c>
    </row>
    <row r="937" spans="1:4" ht="33.75" x14ac:dyDescent="0.25">
      <c r="A937" s="17" t="s">
        <v>1753</v>
      </c>
      <c r="B937" s="18" t="s">
        <v>224</v>
      </c>
      <c r="C937" s="3" t="s">
        <v>1754</v>
      </c>
      <c r="D937" s="56" t="s">
        <v>94</v>
      </c>
    </row>
    <row r="938" spans="1:4" x14ac:dyDescent="0.25">
      <c r="A938" s="17" t="s">
        <v>1755</v>
      </c>
      <c r="B938" s="18" t="s">
        <v>241</v>
      </c>
      <c r="C938" s="3" t="s">
        <v>1756</v>
      </c>
      <c r="D938" s="56" t="s">
        <v>26</v>
      </c>
    </row>
    <row r="939" spans="1:4" ht="22.5" x14ac:dyDescent="0.25">
      <c r="A939" s="17" t="s">
        <v>1757</v>
      </c>
      <c r="B939" s="18" t="s">
        <v>244</v>
      </c>
      <c r="C939" s="3" t="s">
        <v>1758</v>
      </c>
      <c r="D939" s="3" t="s">
        <v>369</v>
      </c>
    </row>
    <row r="940" spans="1:4" ht="22.5" x14ac:dyDescent="0.25">
      <c r="A940" s="17" t="s">
        <v>1759</v>
      </c>
      <c r="B940" s="18" t="s">
        <v>15</v>
      </c>
      <c r="C940" s="3" t="s">
        <v>225</v>
      </c>
      <c r="D940" s="3" t="s">
        <v>226</v>
      </c>
    </row>
    <row r="941" spans="1:4" ht="22.5" x14ac:dyDescent="0.25">
      <c r="A941" s="17" t="s">
        <v>1760</v>
      </c>
      <c r="B941" s="18" t="s">
        <v>139</v>
      </c>
      <c r="C941" s="3" t="s">
        <v>585</v>
      </c>
      <c r="D941" s="55" t="s">
        <v>64</v>
      </c>
    </row>
    <row r="942" spans="1:4" ht="15.75" thickBot="1" x14ac:dyDescent="0.3">
      <c r="A942" s="33" t="s">
        <v>1761</v>
      </c>
      <c r="B942" s="14" t="s">
        <v>293</v>
      </c>
      <c r="C942" s="9" t="s">
        <v>1762</v>
      </c>
      <c r="D942" s="57" t="s">
        <v>9</v>
      </c>
    </row>
    <row r="943" spans="1:4" ht="15.75" thickTop="1" x14ac:dyDescent="0.25">
      <c r="A943" s="32" t="s">
        <v>1763</v>
      </c>
      <c r="B943" s="31" t="s">
        <v>279</v>
      </c>
      <c r="C943" s="11" t="s">
        <v>1764</v>
      </c>
      <c r="D943" s="11" t="s">
        <v>9</v>
      </c>
    </row>
    <row r="944" spans="1:4" ht="22.5" x14ac:dyDescent="0.25">
      <c r="A944" s="17" t="s">
        <v>1765</v>
      </c>
      <c r="B944" s="18" t="s">
        <v>760</v>
      </c>
      <c r="C944" s="3" t="s">
        <v>1766</v>
      </c>
      <c r="D944" s="3" t="s">
        <v>1767</v>
      </c>
    </row>
    <row r="945" spans="1:4" x14ac:dyDescent="0.25">
      <c r="A945" s="17" t="s">
        <v>1768</v>
      </c>
      <c r="B945" s="18" t="s">
        <v>50</v>
      </c>
      <c r="C945" s="3" t="s">
        <v>1769</v>
      </c>
      <c r="D945" s="3" t="s">
        <v>625</v>
      </c>
    </row>
    <row r="946" spans="1:4" x14ac:dyDescent="0.25">
      <c r="A946" s="17" t="s">
        <v>1770</v>
      </c>
      <c r="B946" s="18" t="s">
        <v>36</v>
      </c>
      <c r="C946" s="3" t="s">
        <v>1771</v>
      </c>
      <c r="D946" s="3" t="s">
        <v>9</v>
      </c>
    </row>
    <row r="947" spans="1:4" x14ac:dyDescent="0.25">
      <c r="A947" s="17" t="s">
        <v>1772</v>
      </c>
      <c r="B947" s="18" t="s">
        <v>7</v>
      </c>
      <c r="C947" s="3" t="s">
        <v>1773</v>
      </c>
      <c r="D947" s="3" t="s">
        <v>9</v>
      </c>
    </row>
    <row r="948" spans="1:4" ht="22.5" x14ac:dyDescent="0.25">
      <c r="A948" s="17" t="s">
        <v>1774</v>
      </c>
      <c r="B948" s="18" t="s">
        <v>132</v>
      </c>
      <c r="C948" s="3" t="s">
        <v>1675</v>
      </c>
      <c r="D948" s="3" t="s">
        <v>9</v>
      </c>
    </row>
    <row r="949" spans="1:4" ht="22.5" x14ac:dyDescent="0.25">
      <c r="A949" s="17" t="s">
        <v>1775</v>
      </c>
      <c r="B949" s="18" t="s">
        <v>179</v>
      </c>
      <c r="C949" s="3" t="s">
        <v>352</v>
      </c>
      <c r="D949" s="3" t="s">
        <v>9</v>
      </c>
    </row>
    <row r="950" spans="1:4" ht="22.5" x14ac:dyDescent="0.25">
      <c r="A950" s="17" t="s">
        <v>744</v>
      </c>
      <c r="B950" s="18" t="s">
        <v>447</v>
      </c>
      <c r="C950" s="3" t="s">
        <v>225</v>
      </c>
      <c r="D950" s="3" t="s">
        <v>226</v>
      </c>
    </row>
    <row r="951" spans="1:4" ht="22.5" x14ac:dyDescent="0.25">
      <c r="A951" s="17" t="s">
        <v>1776</v>
      </c>
      <c r="B951" s="18" t="s">
        <v>28</v>
      </c>
      <c r="C951" s="3" t="s">
        <v>1777</v>
      </c>
      <c r="D951" s="3" t="s">
        <v>26</v>
      </c>
    </row>
    <row r="952" spans="1:4" x14ac:dyDescent="0.25">
      <c r="A952" s="17" t="s">
        <v>1778</v>
      </c>
      <c r="B952" s="18" t="s">
        <v>179</v>
      </c>
      <c r="C952" s="3" t="s">
        <v>1089</v>
      </c>
      <c r="D952" s="3" t="s">
        <v>1779</v>
      </c>
    </row>
    <row r="953" spans="1:4" ht="22.5" x14ac:dyDescent="0.25">
      <c r="A953" s="17" t="s">
        <v>1780</v>
      </c>
      <c r="B953" s="18" t="s">
        <v>1663</v>
      </c>
      <c r="C953" s="3" t="s">
        <v>929</v>
      </c>
      <c r="D953" s="3" t="s">
        <v>549</v>
      </c>
    </row>
    <row r="954" spans="1:4" ht="22.5" x14ac:dyDescent="0.25">
      <c r="A954" s="17" t="s">
        <v>1781</v>
      </c>
      <c r="B954" s="18" t="s">
        <v>73</v>
      </c>
      <c r="C954" s="3" t="s">
        <v>1782</v>
      </c>
      <c r="D954" s="3" t="s">
        <v>226</v>
      </c>
    </row>
    <row r="955" spans="1:4" ht="22.5" x14ac:dyDescent="0.25">
      <c r="A955" s="17" t="s">
        <v>1783</v>
      </c>
      <c r="B955" s="18" t="s">
        <v>224</v>
      </c>
      <c r="C955" s="3" t="s">
        <v>296</v>
      </c>
      <c r="D955" s="3" t="s">
        <v>951</v>
      </c>
    </row>
    <row r="956" spans="1:4" x14ac:dyDescent="0.25">
      <c r="A956" s="17" t="s">
        <v>1784</v>
      </c>
      <c r="B956" s="18" t="s">
        <v>57</v>
      </c>
      <c r="C956" s="3" t="s">
        <v>1785</v>
      </c>
      <c r="D956" s="3" t="s">
        <v>1236</v>
      </c>
    </row>
    <row r="957" spans="1:4" x14ac:dyDescent="0.25">
      <c r="A957" s="17" t="s">
        <v>1786</v>
      </c>
      <c r="B957" s="18" t="s">
        <v>57</v>
      </c>
      <c r="C957" s="3" t="s">
        <v>1635</v>
      </c>
      <c r="D957" s="3" t="s">
        <v>68</v>
      </c>
    </row>
    <row r="958" spans="1:4" x14ac:dyDescent="0.25">
      <c r="A958" s="17" t="s">
        <v>588</v>
      </c>
      <c r="B958" s="18" t="s">
        <v>368</v>
      </c>
      <c r="C958" s="3" t="s">
        <v>1787</v>
      </c>
      <c r="D958" s="3" t="s">
        <v>97</v>
      </c>
    </row>
    <row r="959" spans="1:4" ht="22.5" x14ac:dyDescent="0.25">
      <c r="A959" s="17" t="s">
        <v>1788</v>
      </c>
      <c r="B959" s="18" t="s">
        <v>677</v>
      </c>
      <c r="C959" s="3" t="s">
        <v>1789</v>
      </c>
      <c r="D959" s="3" t="s">
        <v>94</v>
      </c>
    </row>
    <row r="960" spans="1:4" ht="22.5" x14ac:dyDescent="0.25">
      <c r="A960" s="17" t="s">
        <v>1790</v>
      </c>
      <c r="B960" s="18" t="s">
        <v>293</v>
      </c>
      <c r="C960" s="3" t="s">
        <v>1791</v>
      </c>
      <c r="D960" s="3" t="s">
        <v>434</v>
      </c>
    </row>
    <row r="961" spans="1:4" ht="22.5" x14ac:dyDescent="0.25">
      <c r="A961" s="17" t="s">
        <v>1792</v>
      </c>
      <c r="B961" s="18" t="s">
        <v>7</v>
      </c>
      <c r="C961" s="3" t="s">
        <v>1793</v>
      </c>
      <c r="D961" s="3" t="s">
        <v>64</v>
      </c>
    </row>
    <row r="962" spans="1:4" x14ac:dyDescent="0.25">
      <c r="A962" s="17" t="s">
        <v>1794</v>
      </c>
      <c r="B962" s="18" t="s">
        <v>224</v>
      </c>
      <c r="C962" s="3" t="s">
        <v>1769</v>
      </c>
      <c r="D962" s="3" t="s">
        <v>625</v>
      </c>
    </row>
    <row r="963" spans="1:4" x14ac:dyDescent="0.25">
      <c r="A963" s="17" t="s">
        <v>1795</v>
      </c>
      <c r="B963" s="18" t="s">
        <v>447</v>
      </c>
      <c r="C963" s="3" t="s">
        <v>1796</v>
      </c>
      <c r="D963" s="3" t="s">
        <v>321</v>
      </c>
    </row>
    <row r="964" spans="1:4" ht="33.75" x14ac:dyDescent="0.25">
      <c r="A964" s="17" t="s">
        <v>1797</v>
      </c>
      <c r="B964" s="18" t="s">
        <v>442</v>
      </c>
      <c r="C964" s="3" t="s">
        <v>1798</v>
      </c>
      <c r="D964" s="3" t="s">
        <v>113</v>
      </c>
    </row>
    <row r="965" spans="1:4" x14ac:dyDescent="0.25">
      <c r="A965" s="17" t="s">
        <v>1799</v>
      </c>
      <c r="B965" s="18" t="s">
        <v>7</v>
      </c>
      <c r="C965" s="3" t="s">
        <v>1635</v>
      </c>
      <c r="D965" s="3" t="s">
        <v>68</v>
      </c>
    </row>
    <row r="966" spans="1:4" ht="22.5" x14ac:dyDescent="0.25">
      <c r="A966" s="17" t="s">
        <v>1800</v>
      </c>
      <c r="B966" s="18" t="s">
        <v>551</v>
      </c>
      <c r="C966" s="3" t="s">
        <v>1021</v>
      </c>
      <c r="D966" s="3" t="s">
        <v>1022</v>
      </c>
    </row>
    <row r="967" spans="1:4" ht="33.75" x14ac:dyDescent="0.25">
      <c r="A967" s="17" t="s">
        <v>1801</v>
      </c>
      <c r="B967" s="18" t="s">
        <v>1203</v>
      </c>
      <c r="C967" s="3" t="s">
        <v>1802</v>
      </c>
      <c r="D967" s="3" t="s">
        <v>9</v>
      </c>
    </row>
    <row r="968" spans="1:4" ht="22.5" x14ac:dyDescent="0.25">
      <c r="A968" s="17" t="s">
        <v>1803</v>
      </c>
      <c r="B968" s="18" t="s">
        <v>1563</v>
      </c>
      <c r="C968" s="3" t="s">
        <v>1804</v>
      </c>
      <c r="D968" s="3" t="s">
        <v>113</v>
      </c>
    </row>
    <row r="969" spans="1:4" x14ac:dyDescent="0.25">
      <c r="A969" s="17" t="s">
        <v>1805</v>
      </c>
      <c r="B969" s="18" t="s">
        <v>1806</v>
      </c>
      <c r="C969" s="3" t="s">
        <v>568</v>
      </c>
      <c r="D969" s="3" t="s">
        <v>549</v>
      </c>
    </row>
    <row r="970" spans="1:4" ht="22.5" x14ac:dyDescent="0.25">
      <c r="A970" s="17" t="s">
        <v>1807</v>
      </c>
      <c r="B970" s="18" t="s">
        <v>179</v>
      </c>
      <c r="C970" s="3" t="s">
        <v>352</v>
      </c>
      <c r="D970" s="3" t="s">
        <v>9</v>
      </c>
    </row>
    <row r="971" spans="1:4" ht="22.5" x14ac:dyDescent="0.25">
      <c r="A971" s="17" t="s">
        <v>1808</v>
      </c>
      <c r="B971" s="18" t="s">
        <v>122</v>
      </c>
      <c r="C971" s="3" t="s">
        <v>225</v>
      </c>
      <c r="D971" s="3" t="s">
        <v>226</v>
      </c>
    </row>
    <row r="972" spans="1:4" x14ac:dyDescent="0.25">
      <c r="A972" s="17" t="s">
        <v>1809</v>
      </c>
      <c r="B972" s="18" t="s">
        <v>20</v>
      </c>
      <c r="C972" s="3" t="s">
        <v>996</v>
      </c>
      <c r="D972" s="3" t="s">
        <v>68</v>
      </c>
    </row>
    <row r="973" spans="1:4" ht="22.5" x14ac:dyDescent="0.25">
      <c r="A973" s="17" t="s">
        <v>199</v>
      </c>
      <c r="B973" s="18" t="s">
        <v>39</v>
      </c>
      <c r="C973" s="3" t="s">
        <v>225</v>
      </c>
      <c r="D973" s="3" t="s">
        <v>226</v>
      </c>
    </row>
    <row r="974" spans="1:4" ht="22.5" x14ac:dyDescent="0.25">
      <c r="A974" s="17" t="s">
        <v>1810</v>
      </c>
      <c r="B974" s="18" t="s">
        <v>101</v>
      </c>
      <c r="C974" s="3" t="s">
        <v>929</v>
      </c>
      <c r="D974" s="3" t="s">
        <v>549</v>
      </c>
    </row>
    <row r="975" spans="1:4" x14ac:dyDescent="0.25">
      <c r="A975" s="17" t="s">
        <v>1811</v>
      </c>
      <c r="B975" s="18" t="s">
        <v>7</v>
      </c>
      <c r="C975" s="3" t="s">
        <v>1812</v>
      </c>
      <c r="D975" s="3" t="s">
        <v>9</v>
      </c>
    </row>
    <row r="976" spans="1:4" x14ac:dyDescent="0.25">
      <c r="A976" s="17" t="s">
        <v>1813</v>
      </c>
      <c r="B976" s="18" t="s">
        <v>1118</v>
      </c>
      <c r="C976" s="3" t="s">
        <v>74</v>
      </c>
      <c r="D976" s="3" t="s">
        <v>75</v>
      </c>
    </row>
    <row r="977" spans="1:4" x14ac:dyDescent="0.25">
      <c r="A977" s="17" t="s">
        <v>1814</v>
      </c>
      <c r="B977" s="18" t="s">
        <v>356</v>
      </c>
      <c r="C977" s="3" t="s">
        <v>1400</v>
      </c>
      <c r="D977" s="3" t="s">
        <v>26</v>
      </c>
    </row>
    <row r="978" spans="1:4" ht="22.5" x14ac:dyDescent="0.25">
      <c r="A978" s="17" t="s">
        <v>1815</v>
      </c>
      <c r="B978" s="18" t="s">
        <v>122</v>
      </c>
      <c r="C978" s="3" t="s">
        <v>1816</v>
      </c>
      <c r="D978" s="3" t="s">
        <v>26</v>
      </c>
    </row>
    <row r="979" spans="1:4" ht="23.25" thickBot="1" x14ac:dyDescent="0.3">
      <c r="A979" s="33" t="s">
        <v>1817</v>
      </c>
      <c r="B979" s="14" t="s">
        <v>185</v>
      </c>
      <c r="C979" s="9" t="s">
        <v>929</v>
      </c>
      <c r="D979" s="9" t="s">
        <v>549</v>
      </c>
    </row>
    <row r="980" spans="1:4" ht="23.25" thickTop="1" x14ac:dyDescent="0.25">
      <c r="A980" s="32" t="s">
        <v>1818</v>
      </c>
      <c r="B980" s="31" t="s">
        <v>340</v>
      </c>
      <c r="C980" s="11" t="s">
        <v>738</v>
      </c>
      <c r="D980" s="11" t="s">
        <v>1819</v>
      </c>
    </row>
    <row r="981" spans="1:4" x14ac:dyDescent="0.25">
      <c r="A981" s="17" t="s">
        <v>1820</v>
      </c>
      <c r="B981" s="18" t="s">
        <v>449</v>
      </c>
      <c r="C981" s="3" t="s">
        <v>1023</v>
      </c>
      <c r="D981" s="3" t="s">
        <v>9</v>
      </c>
    </row>
    <row r="982" spans="1:4" ht="22.5" x14ac:dyDescent="0.25">
      <c r="A982" s="17" t="s">
        <v>1821</v>
      </c>
      <c r="B982" s="18" t="s">
        <v>392</v>
      </c>
      <c r="C982" s="3" t="s">
        <v>1822</v>
      </c>
      <c r="D982" s="3" t="s">
        <v>97</v>
      </c>
    </row>
    <row r="983" spans="1:4" x14ac:dyDescent="0.25">
      <c r="A983" s="17" t="s">
        <v>1823</v>
      </c>
      <c r="B983" s="18" t="s">
        <v>188</v>
      </c>
      <c r="C983" s="3" t="s">
        <v>1824</v>
      </c>
      <c r="D983" s="3" t="s">
        <v>9</v>
      </c>
    </row>
    <row r="984" spans="1:4" x14ac:dyDescent="0.25">
      <c r="A984" s="17" t="s">
        <v>1825</v>
      </c>
      <c r="B984" s="18" t="s">
        <v>188</v>
      </c>
      <c r="C984" s="3" t="s">
        <v>146</v>
      </c>
      <c r="D984" s="3" t="s">
        <v>1826</v>
      </c>
    </row>
    <row r="985" spans="1:4" ht="22.5" x14ac:dyDescent="0.25">
      <c r="A985" s="17" t="s">
        <v>644</v>
      </c>
      <c r="B985" s="18" t="s">
        <v>518</v>
      </c>
      <c r="C985" s="3" t="s">
        <v>1827</v>
      </c>
      <c r="D985" s="3" t="s">
        <v>9</v>
      </c>
    </row>
    <row r="986" spans="1:4" x14ac:dyDescent="0.25">
      <c r="A986" s="17" t="s">
        <v>1828</v>
      </c>
      <c r="B986" s="18" t="s">
        <v>7</v>
      </c>
      <c r="C986" s="3" t="s">
        <v>1829</v>
      </c>
      <c r="D986" s="3" t="s">
        <v>9</v>
      </c>
    </row>
    <row r="987" spans="1:4" ht="22.5" x14ac:dyDescent="0.25">
      <c r="A987" s="17" t="s">
        <v>1830</v>
      </c>
      <c r="B987" s="18" t="s">
        <v>129</v>
      </c>
      <c r="C987" s="3" t="s">
        <v>1831</v>
      </c>
      <c r="D987" s="3" t="s">
        <v>68</v>
      </c>
    </row>
    <row r="988" spans="1:4" ht="22.5" x14ac:dyDescent="0.25">
      <c r="A988" s="17" t="s">
        <v>1832</v>
      </c>
      <c r="B988" s="18" t="s">
        <v>340</v>
      </c>
      <c r="C988" s="3" t="s">
        <v>1729</v>
      </c>
      <c r="D988" s="3" t="s">
        <v>64</v>
      </c>
    </row>
    <row r="989" spans="1:4" x14ac:dyDescent="0.25">
      <c r="A989" s="17" t="s">
        <v>1833</v>
      </c>
      <c r="B989" s="18" t="s">
        <v>86</v>
      </c>
      <c r="C989" s="3" t="s">
        <v>1747</v>
      </c>
      <c r="D989" s="3" t="s">
        <v>9</v>
      </c>
    </row>
    <row r="990" spans="1:4" ht="22.5" x14ac:dyDescent="0.25">
      <c r="A990" s="17" t="s">
        <v>1834</v>
      </c>
      <c r="B990" s="18" t="s">
        <v>447</v>
      </c>
      <c r="C990" s="3" t="s">
        <v>1835</v>
      </c>
      <c r="D990" s="3" t="s">
        <v>64</v>
      </c>
    </row>
    <row r="991" spans="1:4" x14ac:dyDescent="0.25">
      <c r="A991" s="17" t="s">
        <v>1836</v>
      </c>
      <c r="B991" s="18" t="s">
        <v>122</v>
      </c>
      <c r="C991" s="3" t="s">
        <v>1605</v>
      </c>
      <c r="D991" s="3" t="s">
        <v>113</v>
      </c>
    </row>
    <row r="992" spans="1:4" x14ac:dyDescent="0.25">
      <c r="A992" s="17" t="s">
        <v>1837</v>
      </c>
      <c r="B992" s="18" t="s">
        <v>39</v>
      </c>
      <c r="C992" s="3" t="s">
        <v>1695</v>
      </c>
      <c r="D992" s="3" t="s">
        <v>9</v>
      </c>
    </row>
    <row r="993" spans="1:4" x14ac:dyDescent="0.25">
      <c r="A993" s="17" t="s">
        <v>1838</v>
      </c>
      <c r="B993" s="18" t="s">
        <v>73</v>
      </c>
      <c r="C993" s="3" t="s">
        <v>1839</v>
      </c>
      <c r="D993" s="3" t="s">
        <v>9</v>
      </c>
    </row>
    <row r="994" spans="1:4" ht="45" x14ac:dyDescent="0.25">
      <c r="A994" s="17" t="s">
        <v>1840</v>
      </c>
      <c r="B994" s="18" t="s">
        <v>407</v>
      </c>
      <c r="C994" s="3" t="s">
        <v>1841</v>
      </c>
      <c r="D994" s="3" t="s">
        <v>64</v>
      </c>
    </row>
    <row r="995" spans="1:4" ht="22.5" x14ac:dyDescent="0.25">
      <c r="A995" s="17" t="s">
        <v>1842</v>
      </c>
      <c r="B995" s="18" t="s">
        <v>1843</v>
      </c>
      <c r="C995" s="3" t="s">
        <v>1844</v>
      </c>
      <c r="D995" s="3" t="s">
        <v>1845</v>
      </c>
    </row>
    <row r="996" spans="1:4" ht="22.5" x14ac:dyDescent="0.25">
      <c r="A996" s="17" t="s">
        <v>1846</v>
      </c>
      <c r="B996" s="18" t="s">
        <v>122</v>
      </c>
      <c r="C996" s="3" t="s">
        <v>1847</v>
      </c>
      <c r="D996" s="3" t="s">
        <v>1848</v>
      </c>
    </row>
    <row r="997" spans="1:4" ht="22.5" x14ac:dyDescent="0.25">
      <c r="A997" s="17" t="s">
        <v>1849</v>
      </c>
      <c r="B997" s="18" t="s">
        <v>244</v>
      </c>
      <c r="C997" s="3" t="s">
        <v>1850</v>
      </c>
      <c r="D997" s="3" t="s">
        <v>226</v>
      </c>
    </row>
    <row r="998" spans="1:4" x14ac:dyDescent="0.25">
      <c r="A998" s="17" t="s">
        <v>774</v>
      </c>
      <c r="B998" s="18" t="s">
        <v>73</v>
      </c>
      <c r="C998" s="3" t="s">
        <v>1851</v>
      </c>
      <c r="D998" s="3" t="s">
        <v>26</v>
      </c>
    </row>
    <row r="999" spans="1:4" x14ac:dyDescent="0.25">
      <c r="A999" s="17" t="s">
        <v>1852</v>
      </c>
      <c r="B999" s="18" t="s">
        <v>7</v>
      </c>
      <c r="C999" s="3" t="s">
        <v>1853</v>
      </c>
      <c r="D999" s="3" t="s">
        <v>1854</v>
      </c>
    </row>
    <row r="1000" spans="1:4" ht="22.5" x14ac:dyDescent="0.25">
      <c r="A1000" s="17" t="s">
        <v>1855</v>
      </c>
      <c r="B1000" s="18" t="s">
        <v>122</v>
      </c>
      <c r="C1000" s="3" t="s">
        <v>1502</v>
      </c>
      <c r="D1000" s="3" t="s">
        <v>1856</v>
      </c>
    </row>
    <row r="1001" spans="1:4" ht="22.5" x14ac:dyDescent="0.25">
      <c r="A1001" s="17" t="s">
        <v>1857</v>
      </c>
      <c r="B1001" s="18" t="s">
        <v>36</v>
      </c>
      <c r="C1001" s="3" t="s">
        <v>857</v>
      </c>
      <c r="D1001" s="3" t="s">
        <v>1858</v>
      </c>
    </row>
    <row r="1002" spans="1:4" ht="22.5" x14ac:dyDescent="0.25">
      <c r="A1002" s="17" t="s">
        <v>1859</v>
      </c>
      <c r="B1002" s="18" t="s">
        <v>39</v>
      </c>
      <c r="C1002" s="3" t="s">
        <v>589</v>
      </c>
      <c r="D1002" s="3" t="s">
        <v>64</v>
      </c>
    </row>
    <row r="1003" spans="1:4" ht="22.5" x14ac:dyDescent="0.25">
      <c r="A1003" s="17" t="s">
        <v>1860</v>
      </c>
      <c r="B1003" s="18" t="s">
        <v>508</v>
      </c>
      <c r="C1003" s="3" t="s">
        <v>1861</v>
      </c>
      <c r="D1003" s="3" t="s">
        <v>369</v>
      </c>
    </row>
    <row r="1004" spans="1:4" ht="22.5" x14ac:dyDescent="0.25">
      <c r="A1004" s="17" t="s">
        <v>1862</v>
      </c>
      <c r="B1004" s="18" t="s">
        <v>139</v>
      </c>
      <c r="C1004" s="3" t="s">
        <v>1675</v>
      </c>
      <c r="D1004" s="3" t="s">
        <v>1863</v>
      </c>
    </row>
    <row r="1005" spans="1:4" ht="22.5" x14ac:dyDescent="0.25">
      <c r="A1005" s="17" t="s">
        <v>1864</v>
      </c>
      <c r="B1005" s="18" t="s">
        <v>20</v>
      </c>
      <c r="C1005" s="3" t="s">
        <v>1218</v>
      </c>
      <c r="D1005" s="3" t="s">
        <v>94</v>
      </c>
    </row>
    <row r="1006" spans="1:4" x14ac:dyDescent="0.25">
      <c r="A1006" s="17" t="s">
        <v>1865</v>
      </c>
      <c r="B1006" s="18" t="s">
        <v>86</v>
      </c>
      <c r="C1006" s="3" t="s">
        <v>1866</v>
      </c>
      <c r="D1006" s="3" t="s">
        <v>549</v>
      </c>
    </row>
    <row r="1007" spans="1:4" x14ac:dyDescent="0.25">
      <c r="A1007" s="17" t="s">
        <v>1749</v>
      </c>
      <c r="B1007" s="18" t="s">
        <v>449</v>
      </c>
      <c r="C1007" s="3" t="s">
        <v>1867</v>
      </c>
      <c r="D1007" s="3" t="s">
        <v>68</v>
      </c>
    </row>
    <row r="1008" spans="1:4" x14ac:dyDescent="0.25">
      <c r="A1008" s="17" t="s">
        <v>1868</v>
      </c>
      <c r="B1008" s="18" t="s">
        <v>332</v>
      </c>
      <c r="C1008" s="3" t="s">
        <v>1869</v>
      </c>
      <c r="D1008" s="3" t="s">
        <v>9</v>
      </c>
    </row>
    <row r="1009" spans="1:4" x14ac:dyDescent="0.25">
      <c r="A1009" s="17" t="s">
        <v>1870</v>
      </c>
      <c r="B1009" s="18" t="s">
        <v>706</v>
      </c>
      <c r="C1009" s="3" t="s">
        <v>1871</v>
      </c>
      <c r="D1009" s="3" t="s">
        <v>625</v>
      </c>
    </row>
    <row r="1010" spans="1:4" x14ac:dyDescent="0.25">
      <c r="A1010" s="17" t="s">
        <v>1872</v>
      </c>
      <c r="B1010" s="18" t="s">
        <v>57</v>
      </c>
      <c r="C1010" s="3" t="s">
        <v>1873</v>
      </c>
      <c r="D1010" s="3" t="s">
        <v>94</v>
      </c>
    </row>
    <row r="1011" spans="1:4" x14ac:dyDescent="0.25">
      <c r="A1011" s="17" t="s">
        <v>1874</v>
      </c>
      <c r="B1011" s="18" t="s">
        <v>345</v>
      </c>
      <c r="C1011" s="3" t="s">
        <v>1695</v>
      </c>
      <c r="D1011" s="3" t="s">
        <v>9</v>
      </c>
    </row>
    <row r="1012" spans="1:4" x14ac:dyDescent="0.25">
      <c r="A1012" s="17" t="s">
        <v>1875</v>
      </c>
      <c r="B1012" s="18" t="s">
        <v>50</v>
      </c>
      <c r="C1012" s="3" t="s">
        <v>1625</v>
      </c>
      <c r="D1012" s="3" t="s">
        <v>64</v>
      </c>
    </row>
    <row r="1013" spans="1:4" x14ac:dyDescent="0.25">
      <c r="A1013" s="17" t="s">
        <v>1876</v>
      </c>
      <c r="B1013" s="18" t="s">
        <v>279</v>
      </c>
      <c r="C1013" s="3" t="s">
        <v>1089</v>
      </c>
      <c r="D1013" s="3" t="s">
        <v>1877</v>
      </c>
    </row>
    <row r="1014" spans="1:4" x14ac:dyDescent="0.25">
      <c r="A1014" s="17" t="s">
        <v>1267</v>
      </c>
      <c r="B1014" s="18" t="s">
        <v>241</v>
      </c>
      <c r="C1014" s="3" t="s">
        <v>1867</v>
      </c>
      <c r="D1014" s="3" t="s">
        <v>68</v>
      </c>
    </row>
    <row r="1015" spans="1:4" ht="15.75" thickBot="1" x14ac:dyDescent="0.3">
      <c r="A1015" s="33" t="s">
        <v>1878</v>
      </c>
      <c r="B1015" s="14" t="s">
        <v>293</v>
      </c>
      <c r="C1015" s="9" t="s">
        <v>146</v>
      </c>
      <c r="D1015" s="9" t="s">
        <v>9</v>
      </c>
    </row>
    <row r="1016" spans="1:4" ht="23.25" thickTop="1" x14ac:dyDescent="0.25">
      <c r="A1016" s="50" t="s">
        <v>1879</v>
      </c>
      <c r="B1016" s="51" t="s">
        <v>1880</v>
      </c>
      <c r="C1016" s="35" t="s">
        <v>445</v>
      </c>
      <c r="D1016" s="51" t="s">
        <v>68</v>
      </c>
    </row>
    <row r="1017" spans="1:4" ht="22.5" x14ac:dyDescent="0.25">
      <c r="A1017" s="36" t="s">
        <v>1881</v>
      </c>
      <c r="B1017" s="37" t="s">
        <v>1882</v>
      </c>
      <c r="C1017" s="5" t="s">
        <v>656</v>
      </c>
      <c r="D1017" s="37" t="s">
        <v>9</v>
      </c>
    </row>
    <row r="1018" spans="1:4" ht="22.5" x14ac:dyDescent="0.25">
      <c r="A1018" s="36" t="s">
        <v>1883</v>
      </c>
      <c r="B1018" s="37" t="s">
        <v>86</v>
      </c>
      <c r="C1018" s="5" t="s">
        <v>296</v>
      </c>
      <c r="D1018" s="37" t="s">
        <v>1671</v>
      </c>
    </row>
    <row r="1019" spans="1:4" x14ac:dyDescent="0.25">
      <c r="A1019" s="36" t="s">
        <v>1884</v>
      </c>
      <c r="B1019" s="37" t="s">
        <v>1885</v>
      </c>
      <c r="C1019" s="5" t="s">
        <v>229</v>
      </c>
      <c r="D1019" s="37" t="s">
        <v>9</v>
      </c>
    </row>
    <row r="1020" spans="1:4" ht="22.5" x14ac:dyDescent="0.25">
      <c r="A1020" s="36" t="s">
        <v>1886</v>
      </c>
      <c r="B1020" s="37" t="s">
        <v>129</v>
      </c>
      <c r="C1020" s="5" t="s">
        <v>561</v>
      </c>
      <c r="D1020" s="37" t="s">
        <v>9</v>
      </c>
    </row>
    <row r="1021" spans="1:4" x14ac:dyDescent="0.25">
      <c r="A1021" s="36" t="s">
        <v>14</v>
      </c>
      <c r="B1021" s="37" t="s">
        <v>50</v>
      </c>
      <c r="C1021" s="5" t="s">
        <v>1335</v>
      </c>
      <c r="D1021" s="37" t="s">
        <v>1236</v>
      </c>
    </row>
    <row r="1022" spans="1:4" ht="22.5" x14ac:dyDescent="0.25">
      <c r="A1022" s="36" t="s">
        <v>1887</v>
      </c>
      <c r="B1022" s="37" t="s">
        <v>204</v>
      </c>
      <c r="C1022" s="5" t="s">
        <v>1058</v>
      </c>
      <c r="D1022" s="37" t="s">
        <v>64</v>
      </c>
    </row>
    <row r="1023" spans="1:4" ht="22.5" x14ac:dyDescent="0.25">
      <c r="A1023" s="36" t="s">
        <v>1108</v>
      </c>
      <c r="B1023" s="37" t="s">
        <v>1888</v>
      </c>
      <c r="C1023" s="5" t="s">
        <v>1407</v>
      </c>
      <c r="D1023" s="37" t="s">
        <v>1022</v>
      </c>
    </row>
    <row r="1024" spans="1:4" ht="22.5" x14ac:dyDescent="0.25">
      <c r="A1024" s="36" t="s">
        <v>1889</v>
      </c>
      <c r="B1024" s="37" t="s">
        <v>407</v>
      </c>
      <c r="C1024" s="5" t="s">
        <v>1890</v>
      </c>
      <c r="D1024" s="27" t="s">
        <v>1236</v>
      </c>
    </row>
    <row r="1025" spans="1:4" ht="22.5" x14ac:dyDescent="0.25">
      <c r="A1025" s="36" t="s">
        <v>959</v>
      </c>
      <c r="B1025" s="37" t="s">
        <v>345</v>
      </c>
      <c r="C1025" s="5" t="s">
        <v>1891</v>
      </c>
      <c r="D1025" s="37" t="s">
        <v>113</v>
      </c>
    </row>
    <row r="1026" spans="1:4" ht="22.5" x14ac:dyDescent="0.25">
      <c r="A1026" s="36" t="s">
        <v>1892</v>
      </c>
      <c r="B1026" s="37" t="s">
        <v>967</v>
      </c>
      <c r="C1026" s="5" t="s">
        <v>1058</v>
      </c>
      <c r="D1026" s="37" t="s">
        <v>64</v>
      </c>
    </row>
    <row r="1027" spans="1:4" ht="33.75" x14ac:dyDescent="0.25">
      <c r="A1027" s="36" t="s">
        <v>1893</v>
      </c>
      <c r="B1027" s="37" t="s">
        <v>39</v>
      </c>
      <c r="C1027" s="5" t="s">
        <v>1894</v>
      </c>
      <c r="D1027" s="37" t="s">
        <v>59</v>
      </c>
    </row>
    <row r="1028" spans="1:4" ht="22.5" x14ac:dyDescent="0.25">
      <c r="A1028" s="36" t="s">
        <v>1082</v>
      </c>
      <c r="B1028" s="37" t="s">
        <v>156</v>
      </c>
      <c r="C1028" s="5" t="s">
        <v>1058</v>
      </c>
      <c r="D1028" s="37" t="s">
        <v>1895</v>
      </c>
    </row>
    <row r="1029" spans="1:4" ht="22.5" x14ac:dyDescent="0.25">
      <c r="A1029" s="36" t="s">
        <v>1454</v>
      </c>
      <c r="B1029" s="37" t="s">
        <v>1544</v>
      </c>
      <c r="C1029" s="5" t="s">
        <v>1021</v>
      </c>
      <c r="D1029" s="37" t="s">
        <v>1022</v>
      </c>
    </row>
    <row r="1030" spans="1:4" ht="22.5" x14ac:dyDescent="0.25">
      <c r="A1030" s="36" t="s">
        <v>329</v>
      </c>
      <c r="B1030" s="37" t="s">
        <v>156</v>
      </c>
      <c r="C1030" s="5" t="s">
        <v>1896</v>
      </c>
      <c r="D1030" s="37" t="s">
        <v>9</v>
      </c>
    </row>
    <row r="1031" spans="1:4" ht="22.5" x14ac:dyDescent="0.25">
      <c r="A1031" s="36" t="s">
        <v>1897</v>
      </c>
      <c r="B1031" s="37" t="s">
        <v>925</v>
      </c>
      <c r="C1031" s="5" t="s">
        <v>1896</v>
      </c>
      <c r="D1031" s="37" t="s">
        <v>1898</v>
      </c>
    </row>
    <row r="1032" spans="1:4" ht="22.5" x14ac:dyDescent="0.25">
      <c r="A1032" s="36" t="s">
        <v>1899</v>
      </c>
      <c r="B1032" s="37" t="s">
        <v>182</v>
      </c>
      <c r="C1032" s="5" t="s">
        <v>445</v>
      </c>
      <c r="D1032" s="37" t="s">
        <v>1022</v>
      </c>
    </row>
    <row r="1033" spans="1:4" ht="22.5" x14ac:dyDescent="0.25">
      <c r="A1033" s="36" t="s">
        <v>1900</v>
      </c>
      <c r="B1033" s="37" t="s">
        <v>376</v>
      </c>
      <c r="C1033" s="5" t="s">
        <v>561</v>
      </c>
      <c r="D1033" s="37" t="s">
        <v>9</v>
      </c>
    </row>
    <row r="1034" spans="1:4" ht="22.5" x14ac:dyDescent="0.25">
      <c r="A1034" s="36" t="s">
        <v>1396</v>
      </c>
      <c r="B1034" s="37" t="s">
        <v>122</v>
      </c>
      <c r="C1034" s="5" t="s">
        <v>320</v>
      </c>
      <c r="D1034" s="37" t="s">
        <v>321</v>
      </c>
    </row>
    <row r="1035" spans="1:4" ht="22.5" x14ac:dyDescent="0.25">
      <c r="A1035" s="36" t="s">
        <v>1901</v>
      </c>
      <c r="B1035" s="37" t="s">
        <v>188</v>
      </c>
      <c r="C1035" s="5" t="s">
        <v>1902</v>
      </c>
      <c r="D1035" s="37" t="s">
        <v>1903</v>
      </c>
    </row>
    <row r="1036" spans="1:4" ht="22.5" x14ac:dyDescent="0.25">
      <c r="A1036" s="36" t="s">
        <v>1904</v>
      </c>
      <c r="B1036" s="37" t="s">
        <v>1905</v>
      </c>
      <c r="C1036" s="5" t="s">
        <v>1902</v>
      </c>
      <c r="D1036" s="37" t="s">
        <v>1903</v>
      </c>
    </row>
    <row r="1037" spans="1:4" ht="22.5" x14ac:dyDescent="0.25">
      <c r="A1037" s="36" t="s">
        <v>1533</v>
      </c>
      <c r="B1037" s="37" t="s">
        <v>39</v>
      </c>
      <c r="C1037" s="5" t="s">
        <v>296</v>
      </c>
      <c r="D1037" s="37" t="s">
        <v>1906</v>
      </c>
    </row>
    <row r="1038" spans="1:4" ht="22.5" x14ac:dyDescent="0.25">
      <c r="A1038" s="36" t="s">
        <v>1907</v>
      </c>
      <c r="B1038" s="37" t="s">
        <v>20</v>
      </c>
      <c r="C1038" s="5" t="s">
        <v>1021</v>
      </c>
      <c r="D1038" s="37" t="s">
        <v>1022</v>
      </c>
    </row>
    <row r="1039" spans="1:4" ht="22.5" x14ac:dyDescent="0.25">
      <c r="A1039" s="36" t="s">
        <v>1908</v>
      </c>
      <c r="B1039" s="37" t="s">
        <v>1909</v>
      </c>
      <c r="C1039" s="5" t="s">
        <v>1896</v>
      </c>
      <c r="D1039" s="37" t="s">
        <v>9</v>
      </c>
    </row>
    <row r="1040" spans="1:4" ht="22.5" x14ac:dyDescent="0.25">
      <c r="A1040" s="36" t="s">
        <v>1910</v>
      </c>
      <c r="B1040" s="37" t="s">
        <v>407</v>
      </c>
      <c r="C1040" s="5" t="s">
        <v>1407</v>
      </c>
      <c r="D1040" s="27" t="s">
        <v>1911</v>
      </c>
    </row>
    <row r="1041" spans="1:4" ht="22.5" x14ac:dyDescent="0.25">
      <c r="A1041" s="36" t="s">
        <v>1912</v>
      </c>
      <c r="B1041" s="37" t="s">
        <v>407</v>
      </c>
      <c r="C1041" s="5" t="s">
        <v>1890</v>
      </c>
      <c r="D1041" s="37" t="s">
        <v>1236</v>
      </c>
    </row>
    <row r="1042" spans="1:4" ht="22.5" x14ac:dyDescent="0.25">
      <c r="A1042" s="36" t="s">
        <v>1913</v>
      </c>
      <c r="B1042" s="37" t="s">
        <v>368</v>
      </c>
      <c r="C1042" s="5" t="s">
        <v>1058</v>
      </c>
      <c r="D1042" s="37" t="s">
        <v>1914</v>
      </c>
    </row>
    <row r="1043" spans="1:4" ht="22.5" x14ac:dyDescent="0.25">
      <c r="A1043" s="36" t="s">
        <v>1915</v>
      </c>
      <c r="B1043" s="37" t="s">
        <v>467</v>
      </c>
      <c r="C1043" s="5" t="s">
        <v>1407</v>
      </c>
      <c r="D1043" s="37" t="s">
        <v>1022</v>
      </c>
    </row>
    <row r="1044" spans="1:4" ht="22.5" x14ac:dyDescent="0.25">
      <c r="A1044" s="36" t="s">
        <v>1190</v>
      </c>
      <c r="B1044" s="37" t="s">
        <v>1916</v>
      </c>
      <c r="C1044" s="5" t="s">
        <v>1896</v>
      </c>
      <c r="D1044" s="37" t="s">
        <v>9</v>
      </c>
    </row>
    <row r="1045" spans="1:4" ht="22.5" x14ac:dyDescent="0.25">
      <c r="A1045" s="36" t="s">
        <v>1917</v>
      </c>
      <c r="B1045" s="37" t="s">
        <v>139</v>
      </c>
      <c r="C1045" s="5" t="s">
        <v>1896</v>
      </c>
      <c r="D1045" s="37" t="s">
        <v>9</v>
      </c>
    </row>
    <row r="1046" spans="1:4" x14ac:dyDescent="0.25">
      <c r="A1046" s="36" t="s">
        <v>265</v>
      </c>
      <c r="B1046" s="37" t="s">
        <v>47</v>
      </c>
      <c r="C1046" s="5" t="s">
        <v>996</v>
      </c>
      <c r="D1046" s="37" t="s">
        <v>9</v>
      </c>
    </row>
    <row r="1047" spans="1:4" ht="22.5" x14ac:dyDescent="0.25">
      <c r="A1047" s="36" t="s">
        <v>1918</v>
      </c>
      <c r="B1047" s="37" t="s">
        <v>122</v>
      </c>
      <c r="C1047" s="5" t="s">
        <v>1919</v>
      </c>
      <c r="D1047" s="37" t="s">
        <v>1022</v>
      </c>
    </row>
    <row r="1048" spans="1:4" ht="22.5" x14ac:dyDescent="0.25">
      <c r="A1048" s="36" t="s">
        <v>1920</v>
      </c>
      <c r="B1048" s="37" t="s">
        <v>200</v>
      </c>
      <c r="C1048" s="5" t="s">
        <v>1896</v>
      </c>
      <c r="D1048" s="37" t="s">
        <v>9</v>
      </c>
    </row>
    <row r="1049" spans="1:4" ht="22.5" x14ac:dyDescent="0.25">
      <c r="A1049" s="36" t="s">
        <v>1921</v>
      </c>
      <c r="B1049" s="37" t="s">
        <v>1213</v>
      </c>
      <c r="C1049" s="5" t="s">
        <v>1058</v>
      </c>
      <c r="D1049" s="37" t="s">
        <v>434</v>
      </c>
    </row>
    <row r="1050" spans="1:4" ht="22.5" x14ac:dyDescent="0.25">
      <c r="A1050" s="36" t="s">
        <v>571</v>
      </c>
      <c r="B1050" s="37" t="s">
        <v>1922</v>
      </c>
      <c r="C1050" s="5" t="s">
        <v>1890</v>
      </c>
      <c r="D1050" s="37" t="s">
        <v>1236</v>
      </c>
    </row>
    <row r="1051" spans="1:4" ht="22.5" x14ac:dyDescent="0.25">
      <c r="A1051" s="36" t="s">
        <v>777</v>
      </c>
      <c r="B1051" s="37" t="s">
        <v>409</v>
      </c>
      <c r="C1051" s="5" t="s">
        <v>1896</v>
      </c>
      <c r="D1051" s="37" t="s">
        <v>9</v>
      </c>
    </row>
    <row r="1052" spans="1:4" ht="22.5" x14ac:dyDescent="0.25">
      <c r="A1052" s="36" t="s">
        <v>1923</v>
      </c>
      <c r="B1052" s="37" t="s">
        <v>188</v>
      </c>
      <c r="C1052" s="5" t="s">
        <v>501</v>
      </c>
      <c r="D1052" s="37" t="s">
        <v>26</v>
      </c>
    </row>
    <row r="1053" spans="1:4" ht="22.5" x14ac:dyDescent="0.25">
      <c r="A1053" s="36" t="s">
        <v>1924</v>
      </c>
      <c r="B1053" s="37" t="s">
        <v>73</v>
      </c>
      <c r="C1053" s="5" t="s">
        <v>1925</v>
      </c>
      <c r="D1053" s="37" t="s">
        <v>1022</v>
      </c>
    </row>
    <row r="1054" spans="1:4" ht="22.5" x14ac:dyDescent="0.25">
      <c r="A1054" s="36" t="s">
        <v>1926</v>
      </c>
      <c r="B1054" s="37" t="s">
        <v>47</v>
      </c>
      <c r="C1054" s="5" t="s">
        <v>1896</v>
      </c>
      <c r="D1054" s="37" t="s">
        <v>1927</v>
      </c>
    </row>
    <row r="1055" spans="1:4" ht="22.5" x14ac:dyDescent="0.25">
      <c r="A1055" s="36" t="s">
        <v>1928</v>
      </c>
      <c r="B1055" s="37" t="s">
        <v>1000</v>
      </c>
      <c r="C1055" s="5" t="s">
        <v>1929</v>
      </c>
      <c r="D1055" s="37" t="s">
        <v>1022</v>
      </c>
    </row>
    <row r="1056" spans="1:4" x14ac:dyDescent="0.25">
      <c r="A1056" s="36" t="s">
        <v>1930</v>
      </c>
      <c r="B1056" s="37" t="s">
        <v>28</v>
      </c>
      <c r="C1056" s="5" t="s">
        <v>1610</v>
      </c>
      <c r="D1056" s="37" t="s">
        <v>94</v>
      </c>
    </row>
    <row r="1057" spans="1:4" ht="22.5" x14ac:dyDescent="0.25">
      <c r="A1057" s="36" t="s">
        <v>1931</v>
      </c>
      <c r="B1057" s="37" t="s">
        <v>1932</v>
      </c>
      <c r="C1057" s="5" t="s">
        <v>492</v>
      </c>
      <c r="D1057" s="37" t="s">
        <v>1933</v>
      </c>
    </row>
    <row r="1058" spans="1:4" ht="22.5" x14ac:dyDescent="0.25">
      <c r="A1058" s="36" t="s">
        <v>1934</v>
      </c>
      <c r="B1058" s="37" t="s">
        <v>392</v>
      </c>
      <c r="C1058" s="5" t="s">
        <v>1896</v>
      </c>
      <c r="D1058" s="37" t="s">
        <v>9</v>
      </c>
    </row>
    <row r="1059" spans="1:4" ht="22.5" x14ac:dyDescent="0.25">
      <c r="A1059" s="36" t="s">
        <v>1935</v>
      </c>
      <c r="B1059" s="37" t="s">
        <v>584</v>
      </c>
      <c r="C1059" s="5" t="s">
        <v>769</v>
      </c>
      <c r="D1059" s="37" t="s">
        <v>1001</v>
      </c>
    </row>
    <row r="1060" spans="1:4" ht="22.5" x14ac:dyDescent="0.25">
      <c r="A1060" s="36" t="s">
        <v>1936</v>
      </c>
      <c r="B1060" s="37" t="s">
        <v>279</v>
      </c>
      <c r="C1060" s="5" t="s">
        <v>656</v>
      </c>
      <c r="D1060" s="37" t="s">
        <v>1022</v>
      </c>
    </row>
    <row r="1061" spans="1:4" ht="22.5" x14ac:dyDescent="0.25">
      <c r="A1061" s="36" t="s">
        <v>1937</v>
      </c>
      <c r="B1061" s="37" t="s">
        <v>57</v>
      </c>
      <c r="C1061" s="5" t="s">
        <v>320</v>
      </c>
      <c r="D1061" s="37" t="s">
        <v>321</v>
      </c>
    </row>
    <row r="1062" spans="1:4" ht="23.25" thickBot="1" x14ac:dyDescent="0.3">
      <c r="A1062" s="58" t="s">
        <v>1938</v>
      </c>
      <c r="B1062" s="54" t="s">
        <v>197</v>
      </c>
      <c r="C1062" s="49" t="s">
        <v>738</v>
      </c>
      <c r="D1062" s="54" t="s">
        <v>473</v>
      </c>
    </row>
    <row r="1063" spans="1:4" ht="23.25" thickTop="1" x14ac:dyDescent="0.25">
      <c r="A1063" s="50" t="s">
        <v>1939</v>
      </c>
      <c r="B1063" s="51" t="s">
        <v>407</v>
      </c>
      <c r="C1063" s="35" t="s">
        <v>1902</v>
      </c>
      <c r="D1063" s="51" t="s">
        <v>1903</v>
      </c>
    </row>
    <row r="1064" spans="1:4" ht="22.5" x14ac:dyDescent="0.25">
      <c r="A1064" s="36" t="s">
        <v>1940</v>
      </c>
      <c r="B1064" s="37" t="s">
        <v>1064</v>
      </c>
      <c r="C1064" s="5" t="s">
        <v>784</v>
      </c>
      <c r="D1064" s="37" t="s">
        <v>1941</v>
      </c>
    </row>
    <row r="1065" spans="1:4" x14ac:dyDescent="0.25">
      <c r="A1065" s="36" t="s">
        <v>1942</v>
      </c>
      <c r="B1065" s="37" t="s">
        <v>197</v>
      </c>
      <c r="C1065" s="5" t="s">
        <v>1233</v>
      </c>
      <c r="D1065" s="37" t="s">
        <v>625</v>
      </c>
    </row>
    <row r="1066" spans="1:4" ht="22.5" x14ac:dyDescent="0.25">
      <c r="A1066" s="36" t="s">
        <v>1943</v>
      </c>
      <c r="B1066" s="37" t="s">
        <v>129</v>
      </c>
      <c r="C1066" s="5" t="s">
        <v>1890</v>
      </c>
      <c r="D1066" s="37" t="s">
        <v>1236</v>
      </c>
    </row>
    <row r="1067" spans="1:4" ht="22.5" x14ac:dyDescent="0.25">
      <c r="A1067" s="36" t="s">
        <v>1944</v>
      </c>
      <c r="B1067" s="37" t="s">
        <v>125</v>
      </c>
      <c r="C1067" s="5" t="s">
        <v>1058</v>
      </c>
      <c r="D1067" s="37" t="s">
        <v>64</v>
      </c>
    </row>
    <row r="1068" spans="1:4" ht="22.5" x14ac:dyDescent="0.25">
      <c r="A1068" s="36" t="s">
        <v>1945</v>
      </c>
      <c r="B1068" s="37" t="s">
        <v>188</v>
      </c>
      <c r="C1068" s="5" t="s">
        <v>1058</v>
      </c>
      <c r="D1068" s="37" t="s">
        <v>64</v>
      </c>
    </row>
    <row r="1069" spans="1:4" ht="22.5" x14ac:dyDescent="0.25">
      <c r="A1069" s="36" t="s">
        <v>1886</v>
      </c>
      <c r="B1069" s="37" t="s">
        <v>129</v>
      </c>
      <c r="C1069" s="5" t="s">
        <v>561</v>
      </c>
      <c r="D1069" s="37" t="s">
        <v>9</v>
      </c>
    </row>
    <row r="1070" spans="1:4" ht="22.5" x14ac:dyDescent="0.25">
      <c r="A1070" s="36" t="s">
        <v>1946</v>
      </c>
      <c r="B1070" s="37" t="s">
        <v>631</v>
      </c>
      <c r="C1070" s="5" t="s">
        <v>1947</v>
      </c>
      <c r="D1070" s="37" t="s">
        <v>64</v>
      </c>
    </row>
    <row r="1071" spans="1:4" ht="22.5" x14ac:dyDescent="0.25">
      <c r="A1071" s="36" t="s">
        <v>1948</v>
      </c>
      <c r="B1071" s="37" t="s">
        <v>7</v>
      </c>
      <c r="C1071" s="5" t="s">
        <v>784</v>
      </c>
      <c r="D1071" s="37" t="s">
        <v>59</v>
      </c>
    </row>
    <row r="1072" spans="1:4" ht="22.5" x14ac:dyDescent="0.25">
      <c r="A1072" s="36" t="s">
        <v>1949</v>
      </c>
      <c r="B1072" s="37" t="s">
        <v>1134</v>
      </c>
      <c r="C1072" s="5" t="s">
        <v>656</v>
      </c>
      <c r="D1072" s="37" t="s">
        <v>9</v>
      </c>
    </row>
    <row r="1073" spans="1:4" x14ac:dyDescent="0.25">
      <c r="A1073" s="36" t="s">
        <v>1950</v>
      </c>
      <c r="B1073" s="37" t="s">
        <v>122</v>
      </c>
      <c r="C1073" s="5" t="s">
        <v>1233</v>
      </c>
      <c r="D1073" s="37" t="s">
        <v>625</v>
      </c>
    </row>
    <row r="1074" spans="1:4" ht="22.5" x14ac:dyDescent="0.25">
      <c r="A1074" s="36" t="s">
        <v>907</v>
      </c>
      <c r="B1074" s="37" t="s">
        <v>1951</v>
      </c>
      <c r="C1074" s="5" t="s">
        <v>1896</v>
      </c>
      <c r="D1074" s="37" t="s">
        <v>9</v>
      </c>
    </row>
    <row r="1075" spans="1:4" ht="33.75" x14ac:dyDescent="0.25">
      <c r="A1075" s="36" t="s">
        <v>1952</v>
      </c>
      <c r="B1075" s="37" t="s">
        <v>185</v>
      </c>
      <c r="C1075" s="5" t="s">
        <v>1953</v>
      </c>
      <c r="D1075" s="37" t="s">
        <v>1258</v>
      </c>
    </row>
    <row r="1076" spans="1:4" x14ac:dyDescent="0.25">
      <c r="A1076" s="36" t="s">
        <v>1954</v>
      </c>
      <c r="B1076" s="37" t="s">
        <v>903</v>
      </c>
      <c r="C1076" s="5" t="s">
        <v>37</v>
      </c>
      <c r="D1076" s="37" t="s">
        <v>113</v>
      </c>
    </row>
    <row r="1077" spans="1:4" ht="22.5" x14ac:dyDescent="0.25">
      <c r="A1077" s="36" t="s">
        <v>1955</v>
      </c>
      <c r="B1077" s="37" t="s">
        <v>1956</v>
      </c>
      <c r="C1077" s="5" t="s">
        <v>180</v>
      </c>
      <c r="D1077" s="37" t="s">
        <v>1957</v>
      </c>
    </row>
    <row r="1078" spans="1:4" ht="22.5" x14ac:dyDescent="0.25">
      <c r="A1078" s="36" t="s">
        <v>1958</v>
      </c>
      <c r="B1078" s="37" t="s">
        <v>903</v>
      </c>
      <c r="C1078" s="5" t="s">
        <v>1058</v>
      </c>
      <c r="D1078" s="37" t="s">
        <v>64</v>
      </c>
    </row>
    <row r="1079" spans="1:4" ht="22.5" x14ac:dyDescent="0.25">
      <c r="A1079" s="63" t="s">
        <v>1959</v>
      </c>
      <c r="B1079" s="64" t="s">
        <v>197</v>
      </c>
      <c r="C1079" s="65" t="s">
        <v>1058</v>
      </c>
      <c r="D1079" s="64" t="s">
        <v>64</v>
      </c>
    </row>
    <row r="1080" spans="1:4" ht="45" x14ac:dyDescent="0.25">
      <c r="A1080" s="36" t="s">
        <v>1960</v>
      </c>
      <c r="B1080" s="37" t="s">
        <v>47</v>
      </c>
      <c r="C1080" s="5" t="s">
        <v>1961</v>
      </c>
      <c r="D1080" s="37" t="s">
        <v>250</v>
      </c>
    </row>
    <row r="1081" spans="1:4" ht="22.5" x14ac:dyDescent="0.25">
      <c r="A1081" s="50" t="s">
        <v>1962</v>
      </c>
      <c r="B1081" s="51" t="s">
        <v>1963</v>
      </c>
      <c r="C1081" s="5" t="s">
        <v>1896</v>
      </c>
      <c r="D1081" s="51" t="s">
        <v>9</v>
      </c>
    </row>
    <row r="1082" spans="1:4" ht="22.5" x14ac:dyDescent="0.25">
      <c r="A1082" s="36" t="s">
        <v>1964</v>
      </c>
      <c r="B1082" s="37" t="s">
        <v>584</v>
      </c>
      <c r="C1082" s="5" t="s">
        <v>1896</v>
      </c>
      <c r="D1082" s="37" t="s">
        <v>9</v>
      </c>
    </row>
    <row r="1083" spans="1:4" ht="22.5" x14ac:dyDescent="0.25">
      <c r="A1083" s="36" t="s">
        <v>1965</v>
      </c>
      <c r="B1083" s="37" t="s">
        <v>1244</v>
      </c>
      <c r="C1083" s="5" t="s">
        <v>1617</v>
      </c>
      <c r="D1083" s="37" t="s">
        <v>113</v>
      </c>
    </row>
    <row r="1084" spans="1:4" ht="22.5" x14ac:dyDescent="0.25">
      <c r="A1084" s="36" t="s">
        <v>1966</v>
      </c>
      <c r="B1084" s="37" t="s">
        <v>356</v>
      </c>
      <c r="C1084" s="5" t="s">
        <v>343</v>
      </c>
      <c r="D1084" s="37" t="s">
        <v>64</v>
      </c>
    </row>
    <row r="1085" spans="1:4" ht="33.75" x14ac:dyDescent="0.25">
      <c r="A1085" s="36" t="s">
        <v>1967</v>
      </c>
      <c r="B1085" s="37" t="s">
        <v>122</v>
      </c>
      <c r="C1085" s="65" t="s">
        <v>1968</v>
      </c>
      <c r="D1085" s="37" t="s">
        <v>68</v>
      </c>
    </row>
    <row r="1086" spans="1:4" ht="22.5" x14ac:dyDescent="0.25">
      <c r="A1086" s="36" t="s">
        <v>1969</v>
      </c>
      <c r="B1086" s="37" t="s">
        <v>122</v>
      </c>
      <c r="C1086" s="5" t="s">
        <v>1058</v>
      </c>
      <c r="D1086" s="37" t="s">
        <v>64</v>
      </c>
    </row>
    <row r="1087" spans="1:4" x14ac:dyDescent="0.25">
      <c r="A1087" s="36" t="s">
        <v>1970</v>
      </c>
      <c r="B1087" s="37" t="s">
        <v>20</v>
      </c>
      <c r="C1087" s="5" t="s">
        <v>74</v>
      </c>
      <c r="D1087" s="37" t="s">
        <v>75</v>
      </c>
    </row>
    <row r="1088" spans="1:4" ht="22.5" x14ac:dyDescent="0.25">
      <c r="A1088" s="36" t="s">
        <v>629</v>
      </c>
      <c r="B1088" s="37" t="s">
        <v>1971</v>
      </c>
      <c r="C1088" s="5" t="s">
        <v>472</v>
      </c>
      <c r="D1088" s="37" t="s">
        <v>9</v>
      </c>
    </row>
    <row r="1089" spans="1:4" ht="22.5" x14ac:dyDescent="0.25">
      <c r="A1089" s="36" t="s">
        <v>1972</v>
      </c>
      <c r="B1089" s="37" t="s">
        <v>631</v>
      </c>
      <c r="C1089" s="5" t="s">
        <v>1058</v>
      </c>
      <c r="D1089" s="37" t="s">
        <v>1105</v>
      </c>
    </row>
    <row r="1090" spans="1:4" ht="22.5" x14ac:dyDescent="0.25">
      <c r="A1090" s="36" t="s">
        <v>1973</v>
      </c>
      <c r="B1090" s="37" t="s">
        <v>323</v>
      </c>
      <c r="C1090" s="5" t="s">
        <v>1896</v>
      </c>
      <c r="D1090" s="37" t="s">
        <v>9</v>
      </c>
    </row>
    <row r="1091" spans="1:4" ht="22.5" x14ac:dyDescent="0.25">
      <c r="A1091" s="36" t="s">
        <v>1974</v>
      </c>
      <c r="B1091" s="37" t="s">
        <v>57</v>
      </c>
      <c r="C1091" s="5" t="s">
        <v>1975</v>
      </c>
      <c r="D1091" s="37" t="s">
        <v>68</v>
      </c>
    </row>
    <row r="1092" spans="1:4" ht="22.5" x14ac:dyDescent="0.25">
      <c r="A1092" s="36" t="s">
        <v>1976</v>
      </c>
      <c r="B1092" s="37" t="s">
        <v>345</v>
      </c>
      <c r="C1092" s="5" t="s">
        <v>1058</v>
      </c>
      <c r="D1092" s="37" t="s">
        <v>1977</v>
      </c>
    </row>
    <row r="1093" spans="1:4" ht="33.75" x14ac:dyDescent="0.25">
      <c r="A1093" s="36" t="s">
        <v>1978</v>
      </c>
      <c r="B1093" s="37" t="s">
        <v>122</v>
      </c>
      <c r="C1093" s="5" t="s">
        <v>1979</v>
      </c>
      <c r="D1093" s="37" t="s">
        <v>9</v>
      </c>
    </row>
    <row r="1094" spans="1:4" ht="22.5" x14ac:dyDescent="0.25">
      <c r="A1094" s="36" t="s">
        <v>1980</v>
      </c>
      <c r="B1094" s="37" t="s">
        <v>129</v>
      </c>
      <c r="C1094" s="5" t="s">
        <v>1919</v>
      </c>
      <c r="D1094" s="37" t="s">
        <v>9</v>
      </c>
    </row>
    <row r="1095" spans="1:4" x14ac:dyDescent="0.25">
      <c r="A1095" s="36" t="s">
        <v>1981</v>
      </c>
      <c r="B1095" s="37" t="s">
        <v>596</v>
      </c>
      <c r="C1095" s="3"/>
      <c r="D1095" s="37"/>
    </row>
    <row r="1096" spans="1:4" ht="22.5" x14ac:dyDescent="0.25">
      <c r="A1096" s="36" t="s">
        <v>1981</v>
      </c>
      <c r="B1096" s="37" t="s">
        <v>409</v>
      </c>
      <c r="C1096" s="65" t="s">
        <v>1982</v>
      </c>
      <c r="D1096" s="37" t="s">
        <v>1779</v>
      </c>
    </row>
    <row r="1097" spans="1:4" ht="22.5" x14ac:dyDescent="0.25">
      <c r="A1097" s="36" t="s">
        <v>1983</v>
      </c>
      <c r="B1097" s="37" t="s">
        <v>204</v>
      </c>
      <c r="C1097" s="5" t="s">
        <v>1058</v>
      </c>
      <c r="D1097" s="37" t="s">
        <v>64</v>
      </c>
    </row>
    <row r="1098" spans="1:4" x14ac:dyDescent="0.25">
      <c r="A1098" s="36" t="s">
        <v>1984</v>
      </c>
      <c r="B1098" s="37" t="s">
        <v>47</v>
      </c>
      <c r="C1098" s="5" t="s">
        <v>1233</v>
      </c>
      <c r="D1098" s="37" t="s">
        <v>625</v>
      </c>
    </row>
    <row r="1099" spans="1:4" ht="22.5" x14ac:dyDescent="0.25">
      <c r="A1099" s="36" t="s">
        <v>1985</v>
      </c>
      <c r="B1099" s="37" t="s">
        <v>20</v>
      </c>
      <c r="C1099" s="5" t="s">
        <v>1058</v>
      </c>
      <c r="D1099" s="37" t="s">
        <v>64</v>
      </c>
    </row>
    <row r="1100" spans="1:4" ht="22.5" x14ac:dyDescent="0.25">
      <c r="A1100" s="36" t="s">
        <v>1986</v>
      </c>
      <c r="B1100" s="37" t="s">
        <v>73</v>
      </c>
      <c r="C1100" s="5" t="s">
        <v>445</v>
      </c>
      <c r="D1100" s="37" t="s">
        <v>68</v>
      </c>
    </row>
    <row r="1101" spans="1:4" ht="33.75" x14ac:dyDescent="0.25">
      <c r="A1101" s="36" t="s">
        <v>1987</v>
      </c>
      <c r="B1101" s="37" t="s">
        <v>122</v>
      </c>
      <c r="C1101" s="5" t="s">
        <v>1988</v>
      </c>
      <c r="D1101" s="37" t="s">
        <v>622</v>
      </c>
    </row>
    <row r="1102" spans="1:4" ht="22.5" x14ac:dyDescent="0.25">
      <c r="A1102" s="36" t="s">
        <v>1989</v>
      </c>
      <c r="B1102" s="37" t="s">
        <v>77</v>
      </c>
      <c r="C1102" s="5" t="s">
        <v>320</v>
      </c>
      <c r="D1102" s="37" t="s">
        <v>321</v>
      </c>
    </row>
    <row r="1103" spans="1:4" ht="23.25" thickBot="1" x14ac:dyDescent="0.3">
      <c r="A1103" s="58" t="s">
        <v>1990</v>
      </c>
      <c r="B1103" s="54" t="s">
        <v>57</v>
      </c>
      <c r="C1103" s="49" t="s">
        <v>1058</v>
      </c>
      <c r="D1103" s="54" t="s">
        <v>64</v>
      </c>
    </row>
    <row r="1104" spans="1:4" ht="15.75" thickTop="1" x14ac:dyDescent="0.25">
      <c r="A1104" s="50" t="s">
        <v>1991</v>
      </c>
      <c r="B1104" s="51" t="s">
        <v>1003</v>
      </c>
      <c r="C1104" s="35" t="s">
        <v>1992</v>
      </c>
      <c r="D1104" s="51" t="s">
        <v>9</v>
      </c>
    </row>
    <row r="1105" spans="1:4" ht="33.75" x14ac:dyDescent="0.25">
      <c r="A1105" s="36" t="s">
        <v>1993</v>
      </c>
      <c r="B1105" s="37" t="s">
        <v>101</v>
      </c>
      <c r="C1105" s="5" t="s">
        <v>1994</v>
      </c>
      <c r="D1105" s="37" t="s">
        <v>68</v>
      </c>
    </row>
    <row r="1106" spans="1:4" ht="22.5" x14ac:dyDescent="0.25">
      <c r="A1106" s="36" t="s">
        <v>1995</v>
      </c>
      <c r="B1106" s="37" t="s">
        <v>73</v>
      </c>
      <c r="C1106" s="5" t="s">
        <v>443</v>
      </c>
      <c r="D1106" s="37" t="s">
        <v>84</v>
      </c>
    </row>
    <row r="1107" spans="1:4" x14ac:dyDescent="0.25">
      <c r="A1107" s="36" t="s">
        <v>1996</v>
      </c>
      <c r="B1107" s="37" t="s">
        <v>467</v>
      </c>
      <c r="C1107" s="5" t="s">
        <v>996</v>
      </c>
      <c r="D1107" s="5" t="s">
        <v>1997</v>
      </c>
    </row>
    <row r="1108" spans="1:4" ht="22.5" x14ac:dyDescent="0.25">
      <c r="A1108" s="36" t="s">
        <v>1998</v>
      </c>
      <c r="B1108" s="37" t="s">
        <v>179</v>
      </c>
      <c r="C1108" s="5" t="s">
        <v>1896</v>
      </c>
      <c r="D1108" s="37" t="s">
        <v>9</v>
      </c>
    </row>
    <row r="1109" spans="1:4" ht="22.5" x14ac:dyDescent="0.25">
      <c r="A1109" s="36" t="s">
        <v>1999</v>
      </c>
      <c r="B1109" s="37" t="s">
        <v>2000</v>
      </c>
      <c r="C1109" s="5" t="s">
        <v>492</v>
      </c>
      <c r="D1109" s="37" t="s">
        <v>226</v>
      </c>
    </row>
    <row r="1110" spans="1:4" ht="22.5" x14ac:dyDescent="0.25">
      <c r="A1110" s="36" t="s">
        <v>2001</v>
      </c>
      <c r="B1110" s="37" t="s">
        <v>50</v>
      </c>
      <c r="C1110" s="5" t="s">
        <v>832</v>
      </c>
      <c r="D1110" s="37" t="s">
        <v>64</v>
      </c>
    </row>
    <row r="1111" spans="1:4" ht="22.5" x14ac:dyDescent="0.25">
      <c r="A1111" s="36" t="s">
        <v>2002</v>
      </c>
      <c r="B1111" s="37" t="s">
        <v>2003</v>
      </c>
      <c r="C1111" s="5" t="s">
        <v>443</v>
      </c>
      <c r="D1111" s="37" t="s">
        <v>84</v>
      </c>
    </row>
    <row r="1112" spans="1:4" ht="22.5" x14ac:dyDescent="0.25">
      <c r="A1112" s="36" t="s">
        <v>2004</v>
      </c>
      <c r="B1112" s="37" t="s">
        <v>204</v>
      </c>
      <c r="C1112" s="5" t="s">
        <v>320</v>
      </c>
      <c r="D1112" s="37" t="s">
        <v>321</v>
      </c>
    </row>
    <row r="1113" spans="1:4" ht="22.5" x14ac:dyDescent="0.25">
      <c r="A1113" s="36" t="s">
        <v>1602</v>
      </c>
      <c r="B1113" s="37" t="s">
        <v>188</v>
      </c>
      <c r="C1113" s="5" t="s">
        <v>2005</v>
      </c>
      <c r="D1113" s="37" t="s">
        <v>9</v>
      </c>
    </row>
    <row r="1114" spans="1:4" ht="22.5" x14ac:dyDescent="0.25">
      <c r="A1114" s="36" t="s">
        <v>2006</v>
      </c>
      <c r="B1114" s="37" t="s">
        <v>2007</v>
      </c>
      <c r="C1114" s="5" t="s">
        <v>738</v>
      </c>
      <c r="D1114" s="37" t="s">
        <v>68</v>
      </c>
    </row>
    <row r="1115" spans="1:4" ht="22.5" x14ac:dyDescent="0.25">
      <c r="A1115" s="36" t="s">
        <v>2008</v>
      </c>
      <c r="B1115" s="37" t="s">
        <v>2009</v>
      </c>
      <c r="C1115" s="5" t="s">
        <v>501</v>
      </c>
      <c r="D1115" s="37" t="s">
        <v>26</v>
      </c>
    </row>
    <row r="1116" spans="1:4" ht="22.5" x14ac:dyDescent="0.25">
      <c r="A1116" s="36" t="s">
        <v>681</v>
      </c>
      <c r="B1116" s="37" t="s">
        <v>24</v>
      </c>
      <c r="C1116" s="5" t="s">
        <v>1218</v>
      </c>
      <c r="D1116" s="37" t="s">
        <v>94</v>
      </c>
    </row>
    <row r="1117" spans="1:4" ht="22.5" x14ac:dyDescent="0.25">
      <c r="A1117" s="36" t="s">
        <v>2010</v>
      </c>
      <c r="B1117" s="37" t="s">
        <v>442</v>
      </c>
      <c r="C1117" s="5" t="s">
        <v>443</v>
      </c>
      <c r="D1117" s="37" t="s">
        <v>84</v>
      </c>
    </row>
    <row r="1118" spans="1:4" ht="22.5" x14ac:dyDescent="0.25">
      <c r="A1118" s="36" t="s">
        <v>2011</v>
      </c>
      <c r="B1118" s="37" t="s">
        <v>241</v>
      </c>
      <c r="C1118" s="5" t="s">
        <v>738</v>
      </c>
      <c r="D1118" s="37" t="s">
        <v>68</v>
      </c>
    </row>
    <row r="1119" spans="1:4" ht="22.5" x14ac:dyDescent="0.25">
      <c r="A1119" s="36" t="s">
        <v>2012</v>
      </c>
      <c r="B1119" s="37" t="s">
        <v>36</v>
      </c>
      <c r="C1119" s="5" t="s">
        <v>1058</v>
      </c>
      <c r="D1119" s="37" t="s">
        <v>625</v>
      </c>
    </row>
    <row r="1120" spans="1:4" ht="22.5" x14ac:dyDescent="0.25">
      <c r="A1120" s="36" t="s">
        <v>2013</v>
      </c>
      <c r="B1120" s="37" t="s">
        <v>47</v>
      </c>
      <c r="C1120" s="5" t="s">
        <v>443</v>
      </c>
      <c r="D1120" s="37" t="s">
        <v>84</v>
      </c>
    </row>
    <row r="1121" spans="1:4" ht="22.5" x14ac:dyDescent="0.25">
      <c r="A1121" s="36" t="s">
        <v>2014</v>
      </c>
      <c r="B1121" s="37" t="s">
        <v>132</v>
      </c>
      <c r="C1121" s="5" t="s">
        <v>1896</v>
      </c>
      <c r="D1121" s="37" t="s">
        <v>9</v>
      </c>
    </row>
    <row r="1122" spans="1:4" ht="22.5" x14ac:dyDescent="0.25">
      <c r="A1122" s="36" t="s">
        <v>2015</v>
      </c>
      <c r="B1122" s="37" t="s">
        <v>188</v>
      </c>
      <c r="C1122" s="5" t="s">
        <v>1896</v>
      </c>
      <c r="D1122" s="37" t="s">
        <v>2016</v>
      </c>
    </row>
    <row r="1123" spans="1:4" ht="22.5" x14ac:dyDescent="0.25">
      <c r="A1123" s="36" t="s">
        <v>2017</v>
      </c>
      <c r="B1123" s="37" t="s">
        <v>2018</v>
      </c>
      <c r="C1123" s="5" t="s">
        <v>1896</v>
      </c>
      <c r="D1123" s="37" t="s">
        <v>9</v>
      </c>
    </row>
    <row r="1124" spans="1:4" ht="22.5" x14ac:dyDescent="0.25">
      <c r="A1124" s="36" t="s">
        <v>2019</v>
      </c>
      <c r="B1124" s="37" t="s">
        <v>2020</v>
      </c>
      <c r="C1124" s="5" t="s">
        <v>1058</v>
      </c>
      <c r="D1124" s="37" t="s">
        <v>1105</v>
      </c>
    </row>
    <row r="1125" spans="1:4" ht="33.75" x14ac:dyDescent="0.25">
      <c r="A1125" s="36" t="s">
        <v>2021</v>
      </c>
      <c r="B1125" s="37" t="s">
        <v>73</v>
      </c>
      <c r="C1125" s="5" t="s">
        <v>2022</v>
      </c>
      <c r="D1125" s="37" t="s">
        <v>84</v>
      </c>
    </row>
    <row r="1126" spans="1:4" ht="22.5" x14ac:dyDescent="0.25">
      <c r="A1126" s="36" t="s">
        <v>2023</v>
      </c>
      <c r="B1126" s="37" t="s">
        <v>323</v>
      </c>
      <c r="C1126" s="5" t="s">
        <v>1896</v>
      </c>
      <c r="D1126" s="37" t="s">
        <v>9</v>
      </c>
    </row>
    <row r="1127" spans="1:4" ht="22.5" x14ac:dyDescent="0.25">
      <c r="A1127" s="36" t="s">
        <v>2024</v>
      </c>
      <c r="B1127" s="37" t="s">
        <v>132</v>
      </c>
      <c r="C1127" s="5" t="s">
        <v>1896</v>
      </c>
      <c r="D1127" s="37" t="s">
        <v>9</v>
      </c>
    </row>
    <row r="1128" spans="1:4" x14ac:dyDescent="0.25">
      <c r="A1128" s="36" t="s">
        <v>2025</v>
      </c>
      <c r="B1128" s="37" t="s">
        <v>475</v>
      </c>
      <c r="C1128" s="5" t="s">
        <v>996</v>
      </c>
      <c r="D1128" s="37" t="s">
        <v>68</v>
      </c>
    </row>
    <row r="1129" spans="1:4" ht="22.5" x14ac:dyDescent="0.25">
      <c r="A1129" s="36" t="s">
        <v>2026</v>
      </c>
      <c r="B1129" s="37" t="s">
        <v>449</v>
      </c>
      <c r="C1129" s="5" t="s">
        <v>1890</v>
      </c>
      <c r="D1129" s="37" t="s">
        <v>1236</v>
      </c>
    </row>
    <row r="1130" spans="1:4" ht="22.5" x14ac:dyDescent="0.25">
      <c r="A1130" s="4" t="s">
        <v>2027</v>
      </c>
      <c r="B1130" s="5" t="s">
        <v>39</v>
      </c>
      <c r="C1130" s="5" t="s">
        <v>492</v>
      </c>
      <c r="D1130" s="5" t="s">
        <v>2028</v>
      </c>
    </row>
    <row r="1131" spans="1:4" x14ac:dyDescent="0.25">
      <c r="A1131" s="4" t="s">
        <v>2029</v>
      </c>
      <c r="B1131" s="5" t="s">
        <v>73</v>
      </c>
      <c r="C1131" s="5" t="s">
        <v>2030</v>
      </c>
      <c r="D1131" s="5" t="s">
        <v>75</v>
      </c>
    </row>
    <row r="1132" spans="1:4" ht="22.5" x14ac:dyDescent="0.25">
      <c r="A1132" s="4" t="s">
        <v>2031</v>
      </c>
      <c r="B1132" s="5" t="s">
        <v>244</v>
      </c>
      <c r="C1132" s="5" t="s">
        <v>445</v>
      </c>
      <c r="D1132" s="5" t="s">
        <v>68</v>
      </c>
    </row>
    <row r="1133" spans="1:4" ht="22.5" x14ac:dyDescent="0.25">
      <c r="A1133" s="4" t="s">
        <v>2032</v>
      </c>
      <c r="B1133" s="5" t="s">
        <v>24</v>
      </c>
      <c r="C1133" s="5" t="s">
        <v>492</v>
      </c>
      <c r="D1133" s="5" t="s">
        <v>226</v>
      </c>
    </row>
    <row r="1134" spans="1:4" ht="22.5" x14ac:dyDescent="0.25">
      <c r="A1134" s="4" t="s">
        <v>2033</v>
      </c>
      <c r="B1134" s="5" t="s">
        <v>2034</v>
      </c>
      <c r="C1134" s="5" t="s">
        <v>180</v>
      </c>
      <c r="D1134" s="5" t="s">
        <v>26</v>
      </c>
    </row>
    <row r="1135" spans="1:4" ht="22.5" x14ac:dyDescent="0.25">
      <c r="A1135" s="4" t="s">
        <v>2035</v>
      </c>
      <c r="B1135" s="5" t="s">
        <v>438</v>
      </c>
      <c r="C1135" s="5" t="s">
        <v>1896</v>
      </c>
      <c r="D1135" s="5" t="s">
        <v>9</v>
      </c>
    </row>
    <row r="1136" spans="1:4" ht="22.5" x14ac:dyDescent="0.25">
      <c r="A1136" s="4" t="s">
        <v>2036</v>
      </c>
      <c r="B1136" s="5" t="s">
        <v>455</v>
      </c>
      <c r="C1136" s="5" t="s">
        <v>443</v>
      </c>
      <c r="D1136" s="5" t="s">
        <v>84</v>
      </c>
    </row>
    <row r="1137" spans="1:4" ht="22.5" x14ac:dyDescent="0.25">
      <c r="A1137" s="36" t="s">
        <v>2037</v>
      </c>
      <c r="B1137" s="37" t="s">
        <v>2038</v>
      </c>
      <c r="C1137" s="5" t="s">
        <v>2039</v>
      </c>
      <c r="D1137" s="37" t="s">
        <v>9</v>
      </c>
    </row>
    <row r="1138" spans="1:4" ht="22.5" x14ac:dyDescent="0.25">
      <c r="A1138" s="36" t="s">
        <v>2040</v>
      </c>
      <c r="B1138" s="37" t="s">
        <v>2041</v>
      </c>
      <c r="C1138" s="5" t="s">
        <v>1058</v>
      </c>
      <c r="D1138" s="37" t="s">
        <v>64</v>
      </c>
    </row>
    <row r="1139" spans="1:4" ht="22.5" x14ac:dyDescent="0.25">
      <c r="A1139" s="36" t="s">
        <v>2042</v>
      </c>
      <c r="B1139" s="37" t="s">
        <v>340</v>
      </c>
      <c r="C1139" s="5" t="s">
        <v>445</v>
      </c>
      <c r="D1139" s="37" t="s">
        <v>113</v>
      </c>
    </row>
    <row r="1140" spans="1:4" ht="22.5" x14ac:dyDescent="0.25">
      <c r="A1140" s="36" t="s">
        <v>2043</v>
      </c>
      <c r="B1140" s="37" t="s">
        <v>2044</v>
      </c>
      <c r="C1140" s="5" t="s">
        <v>1058</v>
      </c>
      <c r="D1140" s="37" t="s">
        <v>64</v>
      </c>
    </row>
    <row r="1141" spans="1:4" ht="33.75" x14ac:dyDescent="0.25">
      <c r="A1141" s="36" t="s">
        <v>2045</v>
      </c>
      <c r="B1141" s="37" t="s">
        <v>77</v>
      </c>
      <c r="C1141" s="5" t="s">
        <v>2046</v>
      </c>
      <c r="D1141" s="37" t="s">
        <v>226</v>
      </c>
    </row>
    <row r="1142" spans="1:4" ht="22.5" x14ac:dyDescent="0.25">
      <c r="A1142" s="36" t="s">
        <v>2047</v>
      </c>
      <c r="B1142" s="37" t="s">
        <v>149</v>
      </c>
      <c r="C1142" s="5" t="s">
        <v>832</v>
      </c>
      <c r="D1142" s="37" t="s">
        <v>64</v>
      </c>
    </row>
    <row r="1143" spans="1:4" ht="22.5" x14ac:dyDescent="0.25">
      <c r="A1143" s="36" t="s">
        <v>2048</v>
      </c>
      <c r="B1143" s="37" t="s">
        <v>244</v>
      </c>
      <c r="C1143" s="5" t="s">
        <v>445</v>
      </c>
      <c r="D1143" s="37" t="s">
        <v>68</v>
      </c>
    </row>
    <row r="1144" spans="1:4" ht="22.5" x14ac:dyDescent="0.25">
      <c r="A1144" s="36" t="s">
        <v>2049</v>
      </c>
      <c r="B1144" s="37" t="s">
        <v>77</v>
      </c>
      <c r="C1144" s="5" t="s">
        <v>445</v>
      </c>
      <c r="D1144" s="37" t="s">
        <v>68</v>
      </c>
    </row>
    <row r="1145" spans="1:4" ht="23.25" thickBot="1" x14ac:dyDescent="0.3">
      <c r="A1145" s="58" t="s">
        <v>2050</v>
      </c>
      <c r="B1145" s="54" t="s">
        <v>129</v>
      </c>
      <c r="C1145" s="49" t="s">
        <v>1890</v>
      </c>
      <c r="D1145" s="54" t="s">
        <v>1236</v>
      </c>
    </row>
    <row r="1146" spans="1:4" ht="23.25" thickTop="1" x14ac:dyDescent="0.25">
      <c r="A1146" s="66" t="s">
        <v>2051</v>
      </c>
      <c r="B1146" s="11" t="s">
        <v>2052</v>
      </c>
      <c r="C1146" s="11" t="s">
        <v>2053</v>
      </c>
      <c r="D1146" s="11" t="s">
        <v>68</v>
      </c>
    </row>
    <row r="1147" spans="1:4" ht="22.5" x14ac:dyDescent="0.25">
      <c r="A1147" s="2" t="s">
        <v>2054</v>
      </c>
      <c r="B1147" s="3" t="s">
        <v>447</v>
      </c>
      <c r="C1147" s="3" t="s">
        <v>70</v>
      </c>
      <c r="D1147" s="3" t="s">
        <v>1097</v>
      </c>
    </row>
    <row r="1148" spans="1:4" ht="22.5" x14ac:dyDescent="0.25">
      <c r="A1148" s="2" t="s">
        <v>2055</v>
      </c>
      <c r="B1148" s="3" t="s">
        <v>2056</v>
      </c>
      <c r="C1148" s="3" t="s">
        <v>1896</v>
      </c>
      <c r="D1148" s="3" t="s">
        <v>9</v>
      </c>
    </row>
    <row r="1149" spans="1:4" ht="22.5" x14ac:dyDescent="0.25">
      <c r="A1149" s="2" t="s">
        <v>2057</v>
      </c>
      <c r="B1149" s="3" t="s">
        <v>273</v>
      </c>
      <c r="C1149" s="3" t="s">
        <v>1896</v>
      </c>
      <c r="D1149" s="3" t="s">
        <v>9</v>
      </c>
    </row>
    <row r="1150" spans="1:4" ht="22.5" x14ac:dyDescent="0.25">
      <c r="A1150" s="2" t="s">
        <v>2058</v>
      </c>
      <c r="B1150" s="3" t="s">
        <v>345</v>
      </c>
      <c r="C1150" s="3" t="s">
        <v>992</v>
      </c>
      <c r="D1150" s="3" t="s">
        <v>309</v>
      </c>
    </row>
    <row r="1151" spans="1:4" ht="22.5" x14ac:dyDescent="0.25">
      <c r="A1151" s="2" t="s">
        <v>2059</v>
      </c>
      <c r="B1151" s="3" t="s">
        <v>677</v>
      </c>
      <c r="C1151" s="3" t="s">
        <v>1896</v>
      </c>
      <c r="D1151" s="3" t="s">
        <v>9</v>
      </c>
    </row>
    <row r="1152" spans="1:4" ht="22.5" x14ac:dyDescent="0.25">
      <c r="A1152" s="2" t="s">
        <v>2060</v>
      </c>
      <c r="B1152" s="3" t="s">
        <v>188</v>
      </c>
      <c r="C1152" s="3" t="s">
        <v>320</v>
      </c>
      <c r="D1152" s="3" t="s">
        <v>321</v>
      </c>
    </row>
    <row r="1153" spans="1:4" ht="22.5" x14ac:dyDescent="0.25">
      <c r="A1153" s="2" t="s">
        <v>2061</v>
      </c>
      <c r="B1153" s="3" t="s">
        <v>149</v>
      </c>
      <c r="C1153" s="3" t="s">
        <v>2062</v>
      </c>
      <c r="D1153" s="3" t="s">
        <v>226</v>
      </c>
    </row>
    <row r="1154" spans="1:4" ht="22.5" x14ac:dyDescent="0.25">
      <c r="A1154" s="2" t="s">
        <v>2063</v>
      </c>
      <c r="B1154" s="3" t="s">
        <v>1118</v>
      </c>
      <c r="C1154" s="3" t="s">
        <v>1975</v>
      </c>
      <c r="D1154" s="3" t="s">
        <v>68</v>
      </c>
    </row>
    <row r="1155" spans="1:4" ht="45" x14ac:dyDescent="0.25">
      <c r="A1155" s="2" t="s">
        <v>2064</v>
      </c>
      <c r="B1155" s="3" t="s">
        <v>326</v>
      </c>
      <c r="C1155" s="3" t="s">
        <v>2065</v>
      </c>
      <c r="D1155" s="3" t="s">
        <v>1097</v>
      </c>
    </row>
    <row r="1156" spans="1:4" ht="22.5" x14ac:dyDescent="0.25">
      <c r="A1156" s="2" t="s">
        <v>2066</v>
      </c>
      <c r="B1156" s="3" t="s">
        <v>122</v>
      </c>
      <c r="C1156" s="3" t="s">
        <v>1896</v>
      </c>
      <c r="D1156" s="3" t="s">
        <v>9</v>
      </c>
    </row>
    <row r="1157" spans="1:4" ht="22.5" x14ac:dyDescent="0.25">
      <c r="A1157" s="2" t="s">
        <v>2067</v>
      </c>
      <c r="B1157" s="3" t="s">
        <v>1000</v>
      </c>
      <c r="C1157" s="3" t="s">
        <v>2068</v>
      </c>
      <c r="D1157" s="3" t="s">
        <v>283</v>
      </c>
    </row>
    <row r="1158" spans="1:4" ht="22.5" x14ac:dyDescent="0.25">
      <c r="A1158" s="2" t="s">
        <v>2069</v>
      </c>
      <c r="B1158" s="3" t="s">
        <v>86</v>
      </c>
      <c r="C1158" s="3" t="s">
        <v>2068</v>
      </c>
      <c r="D1158" s="3" t="s">
        <v>283</v>
      </c>
    </row>
    <row r="1159" spans="1:4" ht="22.5" x14ac:dyDescent="0.25">
      <c r="A1159" s="2" t="s">
        <v>2070</v>
      </c>
      <c r="B1159" s="3" t="s">
        <v>28</v>
      </c>
      <c r="C1159" s="3" t="s">
        <v>2071</v>
      </c>
      <c r="D1159" s="3" t="s">
        <v>64</v>
      </c>
    </row>
    <row r="1160" spans="1:4" ht="22.5" x14ac:dyDescent="0.25">
      <c r="A1160" s="2" t="s">
        <v>2072</v>
      </c>
      <c r="B1160" s="3" t="s">
        <v>122</v>
      </c>
      <c r="C1160" s="3" t="s">
        <v>1919</v>
      </c>
      <c r="D1160" s="3" t="s">
        <v>9</v>
      </c>
    </row>
    <row r="1161" spans="1:4" ht="22.5" x14ac:dyDescent="0.25">
      <c r="A1161" s="2" t="s">
        <v>2073</v>
      </c>
      <c r="B1161" s="3" t="s">
        <v>477</v>
      </c>
      <c r="C1161" s="3" t="s">
        <v>832</v>
      </c>
      <c r="D1161" s="3" t="s">
        <v>64</v>
      </c>
    </row>
    <row r="1162" spans="1:4" ht="22.5" x14ac:dyDescent="0.25">
      <c r="A1162" s="2" t="s">
        <v>2074</v>
      </c>
      <c r="B1162" s="3" t="s">
        <v>89</v>
      </c>
      <c r="C1162" s="3" t="s">
        <v>2075</v>
      </c>
      <c r="D1162" s="3" t="s">
        <v>9</v>
      </c>
    </row>
    <row r="1163" spans="1:4" ht="22.5" x14ac:dyDescent="0.25">
      <c r="A1163" s="2" t="s">
        <v>2076</v>
      </c>
      <c r="B1163" s="3" t="s">
        <v>1254</v>
      </c>
      <c r="C1163" s="3" t="s">
        <v>1947</v>
      </c>
      <c r="D1163" s="3" t="s">
        <v>64</v>
      </c>
    </row>
    <row r="1164" spans="1:4" ht="33.75" x14ac:dyDescent="0.25">
      <c r="A1164" s="2" t="s">
        <v>2077</v>
      </c>
      <c r="B1164" s="3" t="s">
        <v>1254</v>
      </c>
      <c r="C1164" s="3" t="s">
        <v>2078</v>
      </c>
      <c r="D1164" s="3" t="s">
        <v>64</v>
      </c>
    </row>
    <row r="1165" spans="1:4" ht="22.5" x14ac:dyDescent="0.25">
      <c r="A1165" s="2" t="s">
        <v>2079</v>
      </c>
      <c r="B1165" s="3" t="s">
        <v>129</v>
      </c>
      <c r="C1165" s="3" t="s">
        <v>70</v>
      </c>
      <c r="D1165" s="3" t="s">
        <v>1097</v>
      </c>
    </row>
    <row r="1166" spans="1:4" ht="22.5" x14ac:dyDescent="0.25">
      <c r="A1166" s="2" t="s">
        <v>2080</v>
      </c>
      <c r="B1166" s="3" t="s">
        <v>2081</v>
      </c>
      <c r="C1166" s="3" t="s">
        <v>1058</v>
      </c>
      <c r="D1166" s="3" t="s">
        <v>64</v>
      </c>
    </row>
    <row r="1167" spans="1:4" ht="45" x14ac:dyDescent="0.25">
      <c r="A1167" s="2" t="s">
        <v>2082</v>
      </c>
      <c r="B1167" s="3" t="s">
        <v>302</v>
      </c>
      <c r="C1167" s="3" t="s">
        <v>2083</v>
      </c>
      <c r="D1167" s="3" t="s">
        <v>905</v>
      </c>
    </row>
    <row r="1168" spans="1:4" ht="22.5" x14ac:dyDescent="0.25">
      <c r="A1168" s="2" t="s">
        <v>2084</v>
      </c>
      <c r="B1168" s="3" t="s">
        <v>442</v>
      </c>
      <c r="C1168" s="3" t="s">
        <v>70</v>
      </c>
      <c r="D1168" s="3" t="s">
        <v>1097</v>
      </c>
    </row>
    <row r="1169" spans="1:4" x14ac:dyDescent="0.25">
      <c r="A1169" s="2" t="s">
        <v>2085</v>
      </c>
      <c r="B1169" s="3" t="s">
        <v>182</v>
      </c>
      <c r="C1169" s="3" t="s">
        <v>1695</v>
      </c>
      <c r="D1169" s="3" t="s">
        <v>9</v>
      </c>
    </row>
    <row r="1170" spans="1:4" ht="23.25" thickBot="1" x14ac:dyDescent="0.3">
      <c r="A1170" s="8" t="s">
        <v>2086</v>
      </c>
      <c r="B1170" s="9" t="s">
        <v>139</v>
      </c>
      <c r="C1170" s="9" t="s">
        <v>2087</v>
      </c>
      <c r="D1170" s="9" t="s">
        <v>2088</v>
      </c>
    </row>
    <row r="1171" spans="1:4" ht="23.25" thickTop="1" x14ac:dyDescent="0.25">
      <c r="A1171" s="68" t="s">
        <v>2089</v>
      </c>
      <c r="B1171" s="69" t="s">
        <v>57</v>
      </c>
      <c r="C1171" s="70" t="s">
        <v>445</v>
      </c>
      <c r="D1171" s="69" t="s">
        <v>1022</v>
      </c>
    </row>
    <row r="1172" spans="1:4" ht="22.5" x14ac:dyDescent="0.25">
      <c r="A1172" s="36" t="s">
        <v>2090</v>
      </c>
      <c r="B1172" s="37" t="s">
        <v>122</v>
      </c>
      <c r="C1172" s="5" t="s">
        <v>1058</v>
      </c>
      <c r="D1172" s="37" t="s">
        <v>75</v>
      </c>
    </row>
    <row r="1173" spans="1:4" ht="22.5" x14ac:dyDescent="0.25">
      <c r="A1173" s="36" t="s">
        <v>2091</v>
      </c>
      <c r="B1173" s="37" t="s">
        <v>57</v>
      </c>
      <c r="C1173" s="5" t="s">
        <v>180</v>
      </c>
      <c r="D1173" s="37" t="s">
        <v>26</v>
      </c>
    </row>
    <row r="1174" spans="1:4" ht="22.5" x14ac:dyDescent="0.25">
      <c r="A1174" s="36" t="s">
        <v>2092</v>
      </c>
      <c r="B1174" s="37" t="s">
        <v>603</v>
      </c>
      <c r="C1174" s="5" t="s">
        <v>2093</v>
      </c>
      <c r="D1174" s="37" t="s">
        <v>2094</v>
      </c>
    </row>
    <row r="1175" spans="1:4" ht="22.5" x14ac:dyDescent="0.25">
      <c r="A1175" s="36" t="s">
        <v>2095</v>
      </c>
      <c r="B1175" s="37" t="s">
        <v>244</v>
      </c>
      <c r="C1175" s="5" t="s">
        <v>2096</v>
      </c>
      <c r="D1175" s="37" t="s">
        <v>64</v>
      </c>
    </row>
    <row r="1176" spans="1:4" ht="22.5" x14ac:dyDescent="0.25">
      <c r="A1176" s="36" t="s">
        <v>2097</v>
      </c>
      <c r="B1176" s="37" t="s">
        <v>73</v>
      </c>
      <c r="C1176" s="5" t="s">
        <v>1060</v>
      </c>
      <c r="D1176" s="3" t="s">
        <v>9</v>
      </c>
    </row>
    <row r="1177" spans="1:4" ht="22.5" x14ac:dyDescent="0.25">
      <c r="A1177" s="36" t="s">
        <v>2098</v>
      </c>
      <c r="B1177" s="37" t="s">
        <v>224</v>
      </c>
      <c r="C1177" s="5" t="s">
        <v>1058</v>
      </c>
      <c r="D1177" s="37" t="s">
        <v>64</v>
      </c>
    </row>
    <row r="1178" spans="1:4" ht="22.5" x14ac:dyDescent="0.25">
      <c r="A1178" s="36" t="s">
        <v>2099</v>
      </c>
      <c r="B1178" s="37" t="s">
        <v>132</v>
      </c>
      <c r="C1178" s="5" t="s">
        <v>445</v>
      </c>
      <c r="D1178" s="37" t="s">
        <v>625</v>
      </c>
    </row>
    <row r="1179" spans="1:4" ht="22.5" x14ac:dyDescent="0.25">
      <c r="A1179" s="36" t="s">
        <v>2100</v>
      </c>
      <c r="B1179" s="37" t="s">
        <v>188</v>
      </c>
      <c r="C1179" s="5" t="s">
        <v>2101</v>
      </c>
      <c r="D1179" s="37" t="s">
        <v>9</v>
      </c>
    </row>
    <row r="1180" spans="1:4" ht="22.5" x14ac:dyDescent="0.25">
      <c r="A1180" s="36" t="s">
        <v>2102</v>
      </c>
      <c r="B1180" s="37" t="s">
        <v>73</v>
      </c>
      <c r="C1180" s="5" t="s">
        <v>1982</v>
      </c>
      <c r="D1180" s="37" t="s">
        <v>1779</v>
      </c>
    </row>
    <row r="1181" spans="1:4" ht="22.5" x14ac:dyDescent="0.25">
      <c r="A1181" s="36" t="s">
        <v>2103</v>
      </c>
      <c r="B1181" s="37" t="s">
        <v>122</v>
      </c>
      <c r="C1181" s="5" t="s">
        <v>320</v>
      </c>
      <c r="D1181" s="37" t="s">
        <v>26</v>
      </c>
    </row>
    <row r="1182" spans="1:4" ht="22.5" x14ac:dyDescent="0.25">
      <c r="A1182" s="36" t="s">
        <v>2104</v>
      </c>
      <c r="B1182" s="37" t="s">
        <v>340</v>
      </c>
      <c r="C1182" s="5" t="s">
        <v>180</v>
      </c>
      <c r="D1182" s="37" t="s">
        <v>26</v>
      </c>
    </row>
    <row r="1183" spans="1:4" ht="22.5" x14ac:dyDescent="0.25">
      <c r="A1183" s="36" t="s">
        <v>2105</v>
      </c>
      <c r="B1183" s="37" t="s">
        <v>185</v>
      </c>
      <c r="C1183" s="5" t="s">
        <v>180</v>
      </c>
      <c r="D1183" s="37" t="s">
        <v>26</v>
      </c>
    </row>
    <row r="1184" spans="1:4" ht="22.5" x14ac:dyDescent="0.25">
      <c r="A1184" s="36" t="s">
        <v>2106</v>
      </c>
      <c r="B1184" s="37" t="s">
        <v>171</v>
      </c>
      <c r="C1184" s="5" t="s">
        <v>501</v>
      </c>
      <c r="D1184" s="37" t="s">
        <v>2107</v>
      </c>
    </row>
    <row r="1185" spans="1:4" ht="22.5" x14ac:dyDescent="0.25">
      <c r="A1185" s="36" t="s">
        <v>2108</v>
      </c>
      <c r="B1185" s="37" t="s">
        <v>125</v>
      </c>
      <c r="C1185" s="5" t="s">
        <v>561</v>
      </c>
      <c r="D1185" s="37" t="s">
        <v>9</v>
      </c>
    </row>
    <row r="1186" spans="1:4" ht="22.5" x14ac:dyDescent="0.25">
      <c r="A1186" s="36" t="s">
        <v>2109</v>
      </c>
      <c r="B1186" s="37" t="s">
        <v>7</v>
      </c>
      <c r="C1186" s="5" t="s">
        <v>1890</v>
      </c>
      <c r="D1186" s="37" t="s">
        <v>622</v>
      </c>
    </row>
    <row r="1187" spans="1:4" ht="22.5" x14ac:dyDescent="0.25">
      <c r="A1187" s="36" t="s">
        <v>2110</v>
      </c>
      <c r="B1187" s="37" t="s">
        <v>20</v>
      </c>
      <c r="C1187" s="5" t="s">
        <v>1896</v>
      </c>
      <c r="D1187" s="37" t="s">
        <v>59</v>
      </c>
    </row>
    <row r="1188" spans="1:4" ht="22.5" x14ac:dyDescent="0.25">
      <c r="A1188" s="2" t="s">
        <v>2111</v>
      </c>
      <c r="B1188" s="3" t="s">
        <v>73</v>
      </c>
      <c r="C1188" s="5" t="s">
        <v>443</v>
      </c>
      <c r="D1188" s="3" t="s">
        <v>84</v>
      </c>
    </row>
    <row r="1189" spans="1:4" x14ac:dyDescent="0.25">
      <c r="A1189" s="2" t="s">
        <v>2112</v>
      </c>
      <c r="B1189" s="3" t="s">
        <v>185</v>
      </c>
      <c r="C1189" s="5" t="s">
        <v>1695</v>
      </c>
      <c r="D1189" s="3" t="s">
        <v>9</v>
      </c>
    </row>
    <row r="1190" spans="1:4" ht="22.5" x14ac:dyDescent="0.25">
      <c r="A1190" s="2" t="s">
        <v>2113</v>
      </c>
      <c r="B1190" s="3" t="s">
        <v>185</v>
      </c>
      <c r="C1190" s="5" t="s">
        <v>501</v>
      </c>
      <c r="D1190" s="3" t="s">
        <v>2114</v>
      </c>
    </row>
    <row r="1191" spans="1:4" ht="22.5" x14ac:dyDescent="0.25">
      <c r="A1191" s="36" t="s">
        <v>2115</v>
      </c>
      <c r="B1191" s="37" t="s">
        <v>2116</v>
      </c>
      <c r="C1191" s="5" t="s">
        <v>832</v>
      </c>
      <c r="D1191" s="37" t="s">
        <v>64</v>
      </c>
    </row>
    <row r="1192" spans="1:4" ht="22.5" x14ac:dyDescent="0.25">
      <c r="A1192" s="36" t="s">
        <v>2117</v>
      </c>
      <c r="B1192" s="37" t="s">
        <v>1153</v>
      </c>
      <c r="C1192" s="5" t="s">
        <v>501</v>
      </c>
      <c r="D1192" s="37" t="s">
        <v>26</v>
      </c>
    </row>
    <row r="1193" spans="1:4" ht="22.5" x14ac:dyDescent="0.25">
      <c r="A1193" s="36" t="s">
        <v>2118</v>
      </c>
      <c r="B1193" s="37" t="s">
        <v>356</v>
      </c>
      <c r="C1193" s="5" t="s">
        <v>832</v>
      </c>
      <c r="D1193" s="37" t="s">
        <v>94</v>
      </c>
    </row>
    <row r="1194" spans="1:4" ht="22.5" x14ac:dyDescent="0.25">
      <c r="A1194" s="2" t="s">
        <v>2119</v>
      </c>
      <c r="B1194" s="3" t="s">
        <v>323</v>
      </c>
      <c r="C1194" s="5" t="s">
        <v>445</v>
      </c>
      <c r="D1194" s="3" t="s">
        <v>75</v>
      </c>
    </row>
    <row r="1195" spans="1:4" ht="22.5" x14ac:dyDescent="0.25">
      <c r="A1195" s="36" t="s">
        <v>2120</v>
      </c>
      <c r="B1195" s="37" t="s">
        <v>903</v>
      </c>
      <c r="C1195" s="5" t="s">
        <v>769</v>
      </c>
      <c r="D1195" s="37" t="s">
        <v>1848</v>
      </c>
    </row>
    <row r="1196" spans="1:4" x14ac:dyDescent="0.25">
      <c r="A1196" s="2" t="s">
        <v>2121</v>
      </c>
      <c r="B1196" s="3" t="s">
        <v>407</v>
      </c>
      <c r="C1196" s="5" t="s">
        <v>74</v>
      </c>
      <c r="D1196" s="3" t="s">
        <v>75</v>
      </c>
    </row>
    <row r="1197" spans="1:4" ht="22.5" x14ac:dyDescent="0.25">
      <c r="A1197" s="36" t="s">
        <v>2122</v>
      </c>
      <c r="B1197" s="37" t="s">
        <v>104</v>
      </c>
      <c r="C1197" s="5" t="s">
        <v>2123</v>
      </c>
      <c r="D1197" s="37" t="s">
        <v>9</v>
      </c>
    </row>
    <row r="1198" spans="1:4" ht="22.5" x14ac:dyDescent="0.25">
      <c r="A1198" s="36" t="s">
        <v>2124</v>
      </c>
      <c r="B1198" s="37" t="s">
        <v>156</v>
      </c>
      <c r="C1198" s="5" t="s">
        <v>1058</v>
      </c>
      <c r="D1198" s="37" t="s">
        <v>64</v>
      </c>
    </row>
    <row r="1199" spans="1:4" ht="45" x14ac:dyDescent="0.25">
      <c r="A1199" s="36" t="s">
        <v>2125</v>
      </c>
      <c r="B1199" s="37" t="s">
        <v>171</v>
      </c>
      <c r="C1199" s="5" t="s">
        <v>2126</v>
      </c>
      <c r="D1199" s="37" t="s">
        <v>9</v>
      </c>
    </row>
    <row r="1200" spans="1:4" ht="22.5" x14ac:dyDescent="0.25">
      <c r="A1200" s="36" t="s">
        <v>2127</v>
      </c>
      <c r="B1200" s="37" t="s">
        <v>2128</v>
      </c>
      <c r="C1200" s="5" t="s">
        <v>1947</v>
      </c>
      <c r="D1200" s="37" t="s">
        <v>1105</v>
      </c>
    </row>
    <row r="1201" spans="1:4" ht="22.5" x14ac:dyDescent="0.25">
      <c r="A1201" s="36" t="s">
        <v>2129</v>
      </c>
      <c r="B1201" s="37" t="s">
        <v>204</v>
      </c>
      <c r="C1201" s="5" t="s">
        <v>1058</v>
      </c>
      <c r="D1201" s="37" t="s">
        <v>64</v>
      </c>
    </row>
    <row r="1202" spans="1:4" ht="22.5" x14ac:dyDescent="0.25">
      <c r="A1202" s="36" t="s">
        <v>2130</v>
      </c>
      <c r="B1202" s="37" t="s">
        <v>224</v>
      </c>
      <c r="C1202" s="5" t="s">
        <v>1058</v>
      </c>
      <c r="D1202" s="37" t="s">
        <v>64</v>
      </c>
    </row>
    <row r="1203" spans="1:4" ht="22.5" x14ac:dyDescent="0.25">
      <c r="A1203" s="36" t="s">
        <v>2131</v>
      </c>
      <c r="B1203" s="37" t="s">
        <v>603</v>
      </c>
      <c r="C1203" s="5" t="s">
        <v>832</v>
      </c>
      <c r="D1203" s="37" t="s">
        <v>64</v>
      </c>
    </row>
    <row r="1204" spans="1:4" ht="22.5" x14ac:dyDescent="0.25">
      <c r="A1204" s="36" t="s">
        <v>2132</v>
      </c>
      <c r="B1204" s="37" t="s">
        <v>122</v>
      </c>
      <c r="C1204" s="5" t="s">
        <v>561</v>
      </c>
      <c r="D1204" s="5" t="s">
        <v>2133</v>
      </c>
    </row>
    <row r="1205" spans="1:4" ht="22.5" x14ac:dyDescent="0.25">
      <c r="A1205" s="2" t="s">
        <v>2134</v>
      </c>
      <c r="B1205" s="3" t="s">
        <v>323</v>
      </c>
      <c r="C1205" s="3" t="s">
        <v>445</v>
      </c>
      <c r="D1205" s="3" t="s">
        <v>84</v>
      </c>
    </row>
    <row r="1206" spans="1:4" ht="22.5" x14ac:dyDescent="0.25">
      <c r="A1206" s="36" t="s">
        <v>2135</v>
      </c>
      <c r="B1206" s="37" t="s">
        <v>101</v>
      </c>
      <c r="C1206" s="5" t="s">
        <v>561</v>
      </c>
      <c r="D1206" s="37" t="s">
        <v>26</v>
      </c>
    </row>
    <row r="1207" spans="1:4" x14ac:dyDescent="0.25">
      <c r="A1207" s="36" t="s">
        <v>1567</v>
      </c>
      <c r="B1207" s="37" t="s">
        <v>326</v>
      </c>
      <c r="C1207" s="5" t="s">
        <v>2136</v>
      </c>
      <c r="D1207" s="37" t="s">
        <v>75</v>
      </c>
    </row>
    <row r="1208" spans="1:4" ht="33.75" x14ac:dyDescent="0.25">
      <c r="A1208" s="36" t="s">
        <v>2137</v>
      </c>
      <c r="B1208" s="37" t="s">
        <v>2138</v>
      </c>
      <c r="C1208" s="5" t="s">
        <v>2139</v>
      </c>
      <c r="D1208" s="37" t="s">
        <v>9</v>
      </c>
    </row>
    <row r="1209" spans="1:4" ht="22.5" x14ac:dyDescent="0.25">
      <c r="A1209" s="36" t="s">
        <v>2140</v>
      </c>
      <c r="B1209" s="37" t="s">
        <v>47</v>
      </c>
      <c r="C1209" s="5" t="s">
        <v>296</v>
      </c>
      <c r="D1209" s="37" t="s">
        <v>59</v>
      </c>
    </row>
    <row r="1210" spans="1:4" ht="23.25" thickBot="1" x14ac:dyDescent="0.3">
      <c r="A1210" s="58" t="s">
        <v>2141</v>
      </c>
      <c r="B1210" s="54" t="s">
        <v>447</v>
      </c>
      <c r="C1210" s="49" t="s">
        <v>1896</v>
      </c>
      <c r="D1210" s="54" t="s">
        <v>9</v>
      </c>
    </row>
    <row r="1211" spans="1:4" ht="23.25" thickTop="1" x14ac:dyDescent="0.25">
      <c r="A1211" s="10" t="s">
        <v>2142</v>
      </c>
      <c r="B1211" s="11" t="s">
        <v>2143</v>
      </c>
      <c r="C1211" s="11" t="s">
        <v>1058</v>
      </c>
      <c r="D1211" s="11" t="s">
        <v>64</v>
      </c>
    </row>
    <row r="1212" spans="1:4" ht="22.5" x14ac:dyDescent="0.25">
      <c r="A1212" s="2" t="s">
        <v>2144</v>
      </c>
      <c r="B1212" s="3" t="s">
        <v>139</v>
      </c>
      <c r="C1212" s="3" t="s">
        <v>1919</v>
      </c>
      <c r="D1212" s="3" t="s">
        <v>9</v>
      </c>
    </row>
    <row r="1213" spans="1:4" ht="22.5" x14ac:dyDescent="0.25">
      <c r="A1213" s="2" t="s">
        <v>2145</v>
      </c>
      <c r="B1213" s="3" t="s">
        <v>323</v>
      </c>
      <c r="C1213" s="3" t="s">
        <v>656</v>
      </c>
      <c r="D1213" s="3" t="s">
        <v>9</v>
      </c>
    </row>
    <row r="1214" spans="1:4" ht="22.5" x14ac:dyDescent="0.25">
      <c r="A1214" s="2" t="s">
        <v>2146</v>
      </c>
      <c r="B1214" s="3" t="s">
        <v>376</v>
      </c>
      <c r="C1214" s="3" t="s">
        <v>738</v>
      </c>
      <c r="D1214" s="3" t="s">
        <v>2147</v>
      </c>
    </row>
    <row r="1215" spans="1:4" x14ac:dyDescent="0.25">
      <c r="A1215" s="2" t="s">
        <v>2148</v>
      </c>
      <c r="B1215" s="3" t="s">
        <v>407</v>
      </c>
      <c r="C1215" s="3" t="s">
        <v>2149</v>
      </c>
      <c r="D1215" s="37" t="s">
        <v>75</v>
      </c>
    </row>
    <row r="1216" spans="1:4" ht="22.5" x14ac:dyDescent="0.25">
      <c r="A1216" s="2" t="s">
        <v>2150</v>
      </c>
      <c r="B1216" s="3" t="s">
        <v>47</v>
      </c>
      <c r="C1216" s="3" t="s">
        <v>445</v>
      </c>
      <c r="D1216" s="3" t="s">
        <v>68</v>
      </c>
    </row>
    <row r="1217" spans="1:4" x14ac:dyDescent="0.25">
      <c r="A1217" s="2" t="s">
        <v>2151</v>
      </c>
      <c r="B1217" s="3" t="s">
        <v>122</v>
      </c>
      <c r="C1217" s="3" t="s">
        <v>1233</v>
      </c>
      <c r="D1217" s="3" t="s">
        <v>2152</v>
      </c>
    </row>
    <row r="1218" spans="1:4" x14ac:dyDescent="0.25">
      <c r="A1218" s="2" t="s">
        <v>2153</v>
      </c>
      <c r="B1218" s="3" t="s">
        <v>2154</v>
      </c>
      <c r="C1218" s="3" t="s">
        <v>568</v>
      </c>
      <c r="D1218" s="3" t="s">
        <v>549</v>
      </c>
    </row>
    <row r="1219" spans="1:4" ht="22.5" x14ac:dyDescent="0.25">
      <c r="A1219" s="6" t="s">
        <v>2155</v>
      </c>
      <c r="B1219" s="7" t="s">
        <v>779</v>
      </c>
      <c r="C1219" s="3" t="s">
        <v>2156</v>
      </c>
      <c r="D1219" s="3" t="s">
        <v>9</v>
      </c>
    </row>
    <row r="1220" spans="1:4" ht="22.5" x14ac:dyDescent="0.25">
      <c r="A1220" s="2" t="s">
        <v>2157</v>
      </c>
      <c r="B1220" s="3" t="s">
        <v>197</v>
      </c>
      <c r="C1220" s="3" t="s">
        <v>1896</v>
      </c>
      <c r="D1220" s="3" t="s">
        <v>2158</v>
      </c>
    </row>
    <row r="1221" spans="1:4" ht="67.5" x14ac:dyDescent="0.25">
      <c r="A1221" s="10" t="s">
        <v>2159</v>
      </c>
      <c r="B1221" s="11" t="s">
        <v>1806</v>
      </c>
      <c r="C1221" s="3" t="s">
        <v>2160</v>
      </c>
      <c r="D1221" s="3" t="s">
        <v>64</v>
      </c>
    </row>
    <row r="1222" spans="1:4" ht="22.5" x14ac:dyDescent="0.25">
      <c r="A1222" s="2" t="s">
        <v>2161</v>
      </c>
      <c r="B1222" s="3" t="s">
        <v>122</v>
      </c>
      <c r="C1222" s="3" t="s">
        <v>561</v>
      </c>
      <c r="D1222" s="3" t="s">
        <v>9</v>
      </c>
    </row>
    <row r="1223" spans="1:4" ht="22.5" x14ac:dyDescent="0.25">
      <c r="A1223" s="2" t="s">
        <v>2162</v>
      </c>
      <c r="B1223" s="3" t="s">
        <v>706</v>
      </c>
      <c r="C1223" s="3" t="s">
        <v>1919</v>
      </c>
      <c r="D1223" s="3" t="s">
        <v>9</v>
      </c>
    </row>
    <row r="1224" spans="1:4" ht="22.5" x14ac:dyDescent="0.25">
      <c r="A1224" s="2" t="s">
        <v>2163</v>
      </c>
      <c r="B1224" s="3" t="s">
        <v>409</v>
      </c>
      <c r="C1224" s="3" t="s">
        <v>2093</v>
      </c>
      <c r="D1224" s="3" t="s">
        <v>9</v>
      </c>
    </row>
    <row r="1225" spans="1:4" ht="22.5" x14ac:dyDescent="0.25">
      <c r="A1225" s="2" t="s">
        <v>2164</v>
      </c>
      <c r="B1225" s="3" t="s">
        <v>132</v>
      </c>
      <c r="C1225" s="3" t="s">
        <v>1058</v>
      </c>
      <c r="D1225" s="3" t="s">
        <v>2165</v>
      </c>
    </row>
    <row r="1226" spans="1:4" ht="22.5" x14ac:dyDescent="0.25">
      <c r="A1226" s="2" t="s">
        <v>2166</v>
      </c>
      <c r="B1226" s="3" t="s">
        <v>122</v>
      </c>
      <c r="C1226" s="3" t="s">
        <v>1896</v>
      </c>
      <c r="D1226" s="3" t="s">
        <v>9</v>
      </c>
    </row>
    <row r="1227" spans="1:4" ht="22.5" x14ac:dyDescent="0.25">
      <c r="A1227" s="2" t="s">
        <v>2167</v>
      </c>
      <c r="B1227" s="3" t="s">
        <v>122</v>
      </c>
      <c r="C1227" s="3" t="s">
        <v>1675</v>
      </c>
      <c r="D1227" s="3" t="s">
        <v>9</v>
      </c>
    </row>
    <row r="1228" spans="1:4" ht="22.5" x14ac:dyDescent="0.25">
      <c r="A1228" s="2" t="s">
        <v>2168</v>
      </c>
      <c r="B1228" s="3" t="s">
        <v>677</v>
      </c>
      <c r="C1228" s="3" t="s">
        <v>492</v>
      </c>
      <c r="D1228" s="3" t="s">
        <v>226</v>
      </c>
    </row>
    <row r="1229" spans="1:4" ht="22.5" x14ac:dyDescent="0.25">
      <c r="A1229" s="2" t="s">
        <v>558</v>
      </c>
      <c r="B1229" s="3" t="s">
        <v>293</v>
      </c>
      <c r="C1229" s="3" t="s">
        <v>2169</v>
      </c>
      <c r="D1229" s="3" t="s">
        <v>94</v>
      </c>
    </row>
    <row r="1230" spans="1:4" ht="22.5" x14ac:dyDescent="0.25">
      <c r="A1230" s="2" t="s">
        <v>2170</v>
      </c>
      <c r="B1230" s="3" t="s">
        <v>1213</v>
      </c>
      <c r="C1230" s="3" t="s">
        <v>1896</v>
      </c>
      <c r="D1230" s="3" t="s">
        <v>9</v>
      </c>
    </row>
    <row r="1231" spans="1:4" ht="22.5" x14ac:dyDescent="0.25">
      <c r="A1231" s="2" t="s">
        <v>2171</v>
      </c>
      <c r="B1231" s="3" t="s">
        <v>39</v>
      </c>
      <c r="C1231" s="3" t="s">
        <v>1896</v>
      </c>
      <c r="D1231" s="3" t="s">
        <v>9</v>
      </c>
    </row>
    <row r="1232" spans="1:4" ht="22.5" x14ac:dyDescent="0.25">
      <c r="A1232" s="2" t="s">
        <v>1533</v>
      </c>
      <c r="B1232" s="3" t="s">
        <v>57</v>
      </c>
      <c r="C1232" s="3" t="s">
        <v>561</v>
      </c>
      <c r="D1232" s="3" t="s">
        <v>2172</v>
      </c>
    </row>
    <row r="1233" spans="1:4" ht="22.5" x14ac:dyDescent="0.25">
      <c r="A1233" s="2" t="s">
        <v>480</v>
      </c>
      <c r="B1233" s="3" t="s">
        <v>518</v>
      </c>
      <c r="C1233" s="3" t="s">
        <v>784</v>
      </c>
      <c r="D1233" s="3" t="s">
        <v>59</v>
      </c>
    </row>
    <row r="1234" spans="1:4" ht="22.5" x14ac:dyDescent="0.25">
      <c r="A1234" s="2" t="s">
        <v>2173</v>
      </c>
      <c r="B1234" s="3" t="s">
        <v>449</v>
      </c>
      <c r="C1234" s="3" t="s">
        <v>561</v>
      </c>
      <c r="D1234" s="3" t="s">
        <v>9</v>
      </c>
    </row>
    <row r="1235" spans="1:4" ht="22.5" x14ac:dyDescent="0.25">
      <c r="A1235" s="2" t="s">
        <v>2174</v>
      </c>
      <c r="B1235" s="3" t="s">
        <v>132</v>
      </c>
      <c r="C1235" s="3" t="s">
        <v>561</v>
      </c>
      <c r="D1235" s="3" t="s">
        <v>9</v>
      </c>
    </row>
    <row r="1236" spans="1:4" ht="22.5" x14ac:dyDescent="0.25">
      <c r="A1236" s="2" t="s">
        <v>2175</v>
      </c>
      <c r="B1236" s="3" t="s">
        <v>392</v>
      </c>
      <c r="C1236" s="3" t="s">
        <v>832</v>
      </c>
      <c r="D1236" s="3" t="s">
        <v>64</v>
      </c>
    </row>
    <row r="1237" spans="1:4" ht="22.5" x14ac:dyDescent="0.25">
      <c r="A1237" s="2" t="s">
        <v>2176</v>
      </c>
      <c r="B1237" s="3" t="s">
        <v>50</v>
      </c>
      <c r="C1237" s="3" t="s">
        <v>561</v>
      </c>
      <c r="D1237" s="3" t="s">
        <v>9</v>
      </c>
    </row>
    <row r="1238" spans="1:4" ht="22.5" x14ac:dyDescent="0.25">
      <c r="A1238" s="2" t="s">
        <v>2177</v>
      </c>
      <c r="B1238" s="3" t="s">
        <v>50</v>
      </c>
      <c r="C1238" s="3" t="s">
        <v>561</v>
      </c>
      <c r="D1238" s="3" t="s">
        <v>9</v>
      </c>
    </row>
    <row r="1239" spans="1:4" ht="22.5" x14ac:dyDescent="0.25">
      <c r="A1239" s="2" t="s">
        <v>2178</v>
      </c>
      <c r="B1239" s="3" t="s">
        <v>57</v>
      </c>
      <c r="C1239" s="3" t="s">
        <v>1896</v>
      </c>
      <c r="D1239" s="3" t="s">
        <v>9</v>
      </c>
    </row>
    <row r="1240" spans="1:4" ht="22.5" x14ac:dyDescent="0.25">
      <c r="A1240" s="2" t="s">
        <v>2179</v>
      </c>
      <c r="B1240" s="3" t="s">
        <v>326</v>
      </c>
      <c r="C1240" s="3" t="s">
        <v>1058</v>
      </c>
      <c r="D1240" s="3" t="s">
        <v>64</v>
      </c>
    </row>
    <row r="1241" spans="1:4" ht="33.75" x14ac:dyDescent="0.25">
      <c r="A1241" s="2" t="s">
        <v>2180</v>
      </c>
      <c r="B1241" s="3" t="s">
        <v>171</v>
      </c>
      <c r="C1241" s="3" t="s">
        <v>2181</v>
      </c>
      <c r="D1241" s="3" t="s">
        <v>9</v>
      </c>
    </row>
    <row r="1242" spans="1:4" ht="22.5" x14ac:dyDescent="0.25">
      <c r="A1242" s="2" t="s">
        <v>2182</v>
      </c>
      <c r="B1242" s="3" t="s">
        <v>7</v>
      </c>
      <c r="C1242" s="3" t="s">
        <v>738</v>
      </c>
      <c r="D1242" s="3" t="s">
        <v>68</v>
      </c>
    </row>
    <row r="1243" spans="1:4" ht="22.5" x14ac:dyDescent="0.25">
      <c r="A1243" s="2" t="s">
        <v>2183</v>
      </c>
      <c r="B1243" s="3" t="s">
        <v>2184</v>
      </c>
      <c r="C1243" s="3" t="s">
        <v>1896</v>
      </c>
      <c r="D1243" s="3" t="s">
        <v>9</v>
      </c>
    </row>
    <row r="1244" spans="1:4" ht="22.5" x14ac:dyDescent="0.25">
      <c r="A1244" s="2" t="s">
        <v>2185</v>
      </c>
      <c r="B1244" s="3" t="s">
        <v>73</v>
      </c>
      <c r="C1244" s="3" t="s">
        <v>1896</v>
      </c>
      <c r="D1244" s="3" t="s">
        <v>9</v>
      </c>
    </row>
    <row r="1245" spans="1:4" ht="22.5" x14ac:dyDescent="0.25">
      <c r="A1245" s="2" t="s">
        <v>2186</v>
      </c>
      <c r="B1245" s="3" t="s">
        <v>139</v>
      </c>
      <c r="C1245" s="3" t="s">
        <v>472</v>
      </c>
      <c r="D1245" s="3" t="s">
        <v>9</v>
      </c>
    </row>
    <row r="1246" spans="1:4" ht="22.5" x14ac:dyDescent="0.25">
      <c r="A1246" s="2" t="s">
        <v>2187</v>
      </c>
      <c r="B1246" s="3" t="s">
        <v>50</v>
      </c>
      <c r="C1246" s="3" t="s">
        <v>2188</v>
      </c>
      <c r="D1246" s="3" t="s">
        <v>1236</v>
      </c>
    </row>
    <row r="1247" spans="1:4" x14ac:dyDescent="0.25">
      <c r="A1247" s="2" t="s">
        <v>2189</v>
      </c>
      <c r="B1247" s="3" t="s">
        <v>86</v>
      </c>
      <c r="C1247" s="3" t="s">
        <v>1335</v>
      </c>
      <c r="D1247" s="3" t="s">
        <v>9</v>
      </c>
    </row>
    <row r="1248" spans="1:4" ht="22.5" x14ac:dyDescent="0.25">
      <c r="A1248" s="2" t="s">
        <v>2190</v>
      </c>
      <c r="B1248" s="3" t="s">
        <v>47</v>
      </c>
      <c r="C1248" s="3" t="s">
        <v>492</v>
      </c>
      <c r="D1248" s="3" t="s">
        <v>2191</v>
      </c>
    </row>
    <row r="1249" spans="1:4" ht="22.5" x14ac:dyDescent="0.25">
      <c r="A1249" s="2" t="s">
        <v>2192</v>
      </c>
      <c r="B1249" s="3" t="s">
        <v>1158</v>
      </c>
      <c r="C1249" s="3" t="s">
        <v>1919</v>
      </c>
      <c r="D1249" s="3" t="s">
        <v>460</v>
      </c>
    </row>
    <row r="1250" spans="1:4" ht="22.5" x14ac:dyDescent="0.25">
      <c r="A1250" s="2" t="s">
        <v>2193</v>
      </c>
      <c r="B1250" s="3" t="s">
        <v>39</v>
      </c>
      <c r="C1250" s="3" t="s">
        <v>832</v>
      </c>
      <c r="D1250" s="3" t="s">
        <v>2194</v>
      </c>
    </row>
    <row r="1251" spans="1:4" ht="22.5" x14ac:dyDescent="0.25">
      <c r="A1251" s="2" t="s">
        <v>2195</v>
      </c>
      <c r="B1251" s="3" t="s">
        <v>122</v>
      </c>
      <c r="C1251" s="3" t="s">
        <v>1896</v>
      </c>
      <c r="D1251" s="3" t="s">
        <v>9</v>
      </c>
    </row>
    <row r="1252" spans="1:4" ht="22.5" x14ac:dyDescent="0.25">
      <c r="A1252" s="2" t="s">
        <v>2196</v>
      </c>
      <c r="B1252" s="3" t="s">
        <v>2197</v>
      </c>
      <c r="C1252" s="3" t="s">
        <v>1058</v>
      </c>
      <c r="D1252" s="3" t="s">
        <v>64</v>
      </c>
    </row>
    <row r="1253" spans="1:4" ht="22.5" x14ac:dyDescent="0.25">
      <c r="A1253" s="2" t="s">
        <v>2198</v>
      </c>
      <c r="B1253" s="3" t="s">
        <v>244</v>
      </c>
      <c r="C1253" s="3" t="s">
        <v>2199</v>
      </c>
      <c r="D1253" s="3" t="s">
        <v>2200</v>
      </c>
    </row>
    <row r="1254" spans="1:4" ht="23.25" thickBot="1" x14ac:dyDescent="0.3">
      <c r="A1254" s="8" t="s">
        <v>2201</v>
      </c>
      <c r="B1254" s="9" t="s">
        <v>57</v>
      </c>
      <c r="C1254" s="9" t="s">
        <v>445</v>
      </c>
      <c r="D1254" s="9" t="s">
        <v>68</v>
      </c>
    </row>
    <row r="1255" spans="1:4" ht="23.25" thickTop="1" x14ac:dyDescent="0.25">
      <c r="A1255" s="10" t="s">
        <v>2202</v>
      </c>
      <c r="B1255" s="11" t="s">
        <v>2203</v>
      </c>
      <c r="C1255" s="11" t="s">
        <v>445</v>
      </c>
      <c r="D1255" s="11" t="s">
        <v>68</v>
      </c>
    </row>
    <row r="1256" spans="1:4" ht="22.5" x14ac:dyDescent="0.25">
      <c r="A1256" s="2" t="s">
        <v>2204</v>
      </c>
      <c r="B1256" s="3" t="s">
        <v>407</v>
      </c>
      <c r="C1256" s="3" t="s">
        <v>738</v>
      </c>
      <c r="D1256" s="3" t="s">
        <v>68</v>
      </c>
    </row>
    <row r="1257" spans="1:4" ht="22.5" x14ac:dyDescent="0.25">
      <c r="A1257" s="2" t="s">
        <v>2205</v>
      </c>
      <c r="B1257" s="3" t="s">
        <v>122</v>
      </c>
      <c r="C1257" s="3" t="s">
        <v>1896</v>
      </c>
      <c r="D1257" s="3" t="s">
        <v>9</v>
      </c>
    </row>
    <row r="1258" spans="1:4" ht="22.5" x14ac:dyDescent="0.25">
      <c r="A1258" s="2" t="s">
        <v>2206</v>
      </c>
      <c r="B1258" s="3" t="s">
        <v>2052</v>
      </c>
      <c r="C1258" s="3" t="s">
        <v>1896</v>
      </c>
      <c r="D1258" s="18" t="s">
        <v>1113</v>
      </c>
    </row>
    <row r="1259" spans="1:4" x14ac:dyDescent="0.25">
      <c r="A1259" s="2" t="s">
        <v>2207</v>
      </c>
      <c r="B1259" s="3" t="s">
        <v>188</v>
      </c>
      <c r="C1259" s="3" t="s">
        <v>2208</v>
      </c>
      <c r="D1259" s="18" t="s">
        <v>2209</v>
      </c>
    </row>
    <row r="1260" spans="1:4" ht="22.5" x14ac:dyDescent="0.25">
      <c r="A1260" s="2" t="s">
        <v>2210</v>
      </c>
      <c r="B1260" s="3" t="s">
        <v>11</v>
      </c>
      <c r="C1260" s="3" t="s">
        <v>1896</v>
      </c>
      <c r="D1260" s="18" t="s">
        <v>1113</v>
      </c>
    </row>
    <row r="1261" spans="1:4" ht="22.5" x14ac:dyDescent="0.25">
      <c r="A1261" s="2" t="s">
        <v>2211</v>
      </c>
      <c r="B1261" s="3" t="s">
        <v>39</v>
      </c>
      <c r="C1261" s="3" t="s">
        <v>1896</v>
      </c>
      <c r="D1261" s="18" t="s">
        <v>9</v>
      </c>
    </row>
    <row r="1262" spans="1:4" ht="22.5" x14ac:dyDescent="0.25">
      <c r="A1262" s="2" t="s">
        <v>2212</v>
      </c>
      <c r="B1262" s="3" t="s">
        <v>479</v>
      </c>
      <c r="C1262" s="3" t="s">
        <v>2068</v>
      </c>
      <c r="D1262" s="3" t="s">
        <v>2213</v>
      </c>
    </row>
    <row r="1263" spans="1:4" ht="45" x14ac:dyDescent="0.25">
      <c r="A1263" s="2" t="s">
        <v>2214</v>
      </c>
      <c r="B1263" s="3" t="s">
        <v>2215</v>
      </c>
      <c r="C1263" s="3" t="s">
        <v>2216</v>
      </c>
      <c r="D1263" s="3" t="s">
        <v>68</v>
      </c>
    </row>
    <row r="1264" spans="1:4" ht="22.5" x14ac:dyDescent="0.25">
      <c r="A1264" s="2" t="s">
        <v>2217</v>
      </c>
      <c r="B1264" s="3" t="s">
        <v>57</v>
      </c>
      <c r="C1264" s="3" t="s">
        <v>1896</v>
      </c>
      <c r="D1264" s="3" t="s">
        <v>2218</v>
      </c>
    </row>
    <row r="1265" spans="1:4" ht="22.5" x14ac:dyDescent="0.25">
      <c r="A1265" s="2" t="s">
        <v>2219</v>
      </c>
      <c r="B1265" s="3" t="s">
        <v>442</v>
      </c>
      <c r="C1265" s="3" t="s">
        <v>561</v>
      </c>
      <c r="D1265" s="3" t="s">
        <v>9</v>
      </c>
    </row>
    <row r="1266" spans="1:4" ht="22.5" x14ac:dyDescent="0.25">
      <c r="A1266" s="2" t="s">
        <v>6</v>
      </c>
      <c r="B1266" s="3" t="s">
        <v>92</v>
      </c>
      <c r="C1266" s="3" t="s">
        <v>656</v>
      </c>
      <c r="D1266" s="3" t="s">
        <v>9</v>
      </c>
    </row>
    <row r="1267" spans="1:4" ht="22.5" x14ac:dyDescent="0.25">
      <c r="A1267" s="2" t="s">
        <v>1943</v>
      </c>
      <c r="B1267" s="3" t="s">
        <v>122</v>
      </c>
      <c r="C1267" s="3" t="s">
        <v>2068</v>
      </c>
      <c r="D1267" s="3" t="s">
        <v>283</v>
      </c>
    </row>
    <row r="1268" spans="1:4" x14ac:dyDescent="0.25">
      <c r="A1268" s="6" t="s">
        <v>2220</v>
      </c>
      <c r="B1268" s="7" t="s">
        <v>50</v>
      </c>
      <c r="C1268" s="3" t="s">
        <v>1610</v>
      </c>
      <c r="D1268" s="3" t="s">
        <v>94</v>
      </c>
    </row>
    <row r="1269" spans="1:4" ht="22.5" x14ac:dyDescent="0.25">
      <c r="A1269" s="2" t="s">
        <v>2221</v>
      </c>
      <c r="B1269" s="3" t="s">
        <v>122</v>
      </c>
      <c r="C1269" s="3" t="s">
        <v>2222</v>
      </c>
      <c r="D1269" s="3" t="s">
        <v>9</v>
      </c>
    </row>
    <row r="1270" spans="1:4" ht="22.5" x14ac:dyDescent="0.25">
      <c r="A1270" s="10" t="s">
        <v>2223</v>
      </c>
      <c r="B1270" s="11" t="s">
        <v>185</v>
      </c>
      <c r="C1270" s="3" t="s">
        <v>561</v>
      </c>
      <c r="D1270" s="3" t="s">
        <v>202</v>
      </c>
    </row>
    <row r="1271" spans="1:4" ht="22.5" x14ac:dyDescent="0.25">
      <c r="A1271" s="2" t="s">
        <v>2224</v>
      </c>
      <c r="B1271" s="3" t="s">
        <v>2225</v>
      </c>
      <c r="C1271" s="3" t="s">
        <v>1058</v>
      </c>
      <c r="D1271" s="3" t="s">
        <v>64</v>
      </c>
    </row>
    <row r="1272" spans="1:4" ht="22.5" x14ac:dyDescent="0.25">
      <c r="A1272" s="2" t="s">
        <v>2226</v>
      </c>
      <c r="B1272" s="3" t="s">
        <v>2227</v>
      </c>
      <c r="C1272" s="3" t="s">
        <v>2068</v>
      </c>
      <c r="D1272" s="3" t="s">
        <v>2228</v>
      </c>
    </row>
    <row r="1273" spans="1:4" x14ac:dyDescent="0.25">
      <c r="A1273" s="2" t="s">
        <v>2229</v>
      </c>
      <c r="B1273" s="3" t="s">
        <v>77</v>
      </c>
      <c r="C1273" s="18" t="s">
        <v>1695</v>
      </c>
      <c r="D1273" s="18" t="s">
        <v>1113</v>
      </c>
    </row>
    <row r="1274" spans="1:4" x14ac:dyDescent="0.25">
      <c r="A1274" s="2" t="s">
        <v>2230</v>
      </c>
      <c r="B1274" s="3" t="s">
        <v>43</v>
      </c>
      <c r="C1274" s="18" t="s">
        <v>37</v>
      </c>
      <c r="D1274" s="18" t="s">
        <v>9</v>
      </c>
    </row>
    <row r="1275" spans="1:4" x14ac:dyDescent="0.25">
      <c r="A1275" s="2" t="s">
        <v>2231</v>
      </c>
      <c r="B1275" s="3" t="s">
        <v>970</v>
      </c>
      <c r="C1275" s="18" t="s">
        <v>1676</v>
      </c>
      <c r="D1275" s="18" t="s">
        <v>202</v>
      </c>
    </row>
    <row r="1276" spans="1:4" ht="22.5" x14ac:dyDescent="0.25">
      <c r="A1276" s="2" t="s">
        <v>2232</v>
      </c>
      <c r="B1276" s="3" t="s">
        <v>345</v>
      </c>
      <c r="C1276" s="3" t="s">
        <v>832</v>
      </c>
      <c r="D1276" s="18" t="s">
        <v>75</v>
      </c>
    </row>
    <row r="1277" spans="1:4" ht="22.5" x14ac:dyDescent="0.25">
      <c r="A1277" s="2" t="s">
        <v>2233</v>
      </c>
      <c r="B1277" s="3" t="s">
        <v>204</v>
      </c>
      <c r="C1277" s="3" t="s">
        <v>1058</v>
      </c>
      <c r="D1277" s="18" t="s">
        <v>64</v>
      </c>
    </row>
    <row r="1278" spans="1:4" ht="22.5" x14ac:dyDescent="0.25">
      <c r="A1278" s="2" t="s">
        <v>2234</v>
      </c>
      <c r="B1278" s="3" t="s">
        <v>447</v>
      </c>
      <c r="C1278" s="3" t="s">
        <v>492</v>
      </c>
      <c r="D1278" s="18" t="s">
        <v>226</v>
      </c>
    </row>
    <row r="1279" spans="1:4" ht="22.5" x14ac:dyDescent="0.25">
      <c r="A1279" s="2" t="s">
        <v>2235</v>
      </c>
      <c r="B1279" s="3" t="s">
        <v>2236</v>
      </c>
      <c r="C1279" s="3" t="s">
        <v>2237</v>
      </c>
      <c r="D1279" s="3" t="s">
        <v>2238</v>
      </c>
    </row>
    <row r="1280" spans="1:4" ht="22.5" x14ac:dyDescent="0.25">
      <c r="A1280" s="2" t="s">
        <v>2239</v>
      </c>
      <c r="B1280" s="3" t="s">
        <v>2240</v>
      </c>
      <c r="C1280" s="3" t="s">
        <v>2241</v>
      </c>
      <c r="D1280" s="3" t="s">
        <v>9</v>
      </c>
    </row>
    <row r="1281" spans="1:4" ht="22.5" x14ac:dyDescent="0.25">
      <c r="A1281" s="2" t="s">
        <v>2242</v>
      </c>
      <c r="B1281" s="3" t="s">
        <v>279</v>
      </c>
      <c r="C1281" s="3" t="s">
        <v>40</v>
      </c>
      <c r="D1281" s="3" t="s">
        <v>2243</v>
      </c>
    </row>
    <row r="1282" spans="1:4" ht="22.5" x14ac:dyDescent="0.25">
      <c r="A1282" s="2" t="s">
        <v>2244</v>
      </c>
      <c r="B1282" s="3" t="s">
        <v>1203</v>
      </c>
      <c r="C1282" s="3" t="s">
        <v>561</v>
      </c>
      <c r="D1282" s="3" t="s">
        <v>2245</v>
      </c>
    </row>
    <row r="1283" spans="1:4" x14ac:dyDescent="0.25">
      <c r="A1283" s="2" t="s">
        <v>2246</v>
      </c>
      <c r="B1283" s="3" t="s">
        <v>89</v>
      </c>
      <c r="C1283" s="3" t="s">
        <v>2247</v>
      </c>
      <c r="D1283" s="3" t="s">
        <v>26</v>
      </c>
    </row>
    <row r="1284" spans="1:4" ht="22.5" x14ac:dyDescent="0.25">
      <c r="A1284" s="2" t="s">
        <v>2248</v>
      </c>
      <c r="B1284" s="3" t="s">
        <v>50</v>
      </c>
      <c r="C1284" s="3" t="s">
        <v>1645</v>
      </c>
      <c r="D1284" s="3" t="s">
        <v>202</v>
      </c>
    </row>
    <row r="1285" spans="1:4" ht="22.5" x14ac:dyDescent="0.25">
      <c r="A1285" s="2" t="s">
        <v>2249</v>
      </c>
      <c r="B1285" s="3" t="s">
        <v>50</v>
      </c>
      <c r="C1285" s="3" t="s">
        <v>1896</v>
      </c>
      <c r="D1285" s="3" t="s">
        <v>9</v>
      </c>
    </row>
    <row r="1286" spans="1:4" ht="22.5" x14ac:dyDescent="0.25">
      <c r="A1286" s="2" t="s">
        <v>2250</v>
      </c>
      <c r="B1286" s="3" t="s">
        <v>197</v>
      </c>
      <c r="C1286" s="3" t="s">
        <v>501</v>
      </c>
      <c r="D1286" s="3" t="s">
        <v>26</v>
      </c>
    </row>
    <row r="1287" spans="1:4" ht="22.5" x14ac:dyDescent="0.25">
      <c r="A1287" s="2" t="s">
        <v>2251</v>
      </c>
      <c r="B1287" s="3" t="s">
        <v>188</v>
      </c>
      <c r="C1287" s="3" t="s">
        <v>472</v>
      </c>
      <c r="D1287" s="3" t="s">
        <v>9</v>
      </c>
    </row>
    <row r="1288" spans="1:4" ht="22.5" x14ac:dyDescent="0.25">
      <c r="A1288" s="2" t="s">
        <v>2252</v>
      </c>
      <c r="B1288" s="3" t="s">
        <v>2253</v>
      </c>
      <c r="C1288" s="3" t="s">
        <v>1896</v>
      </c>
      <c r="D1288" s="18" t="s">
        <v>1113</v>
      </c>
    </row>
    <row r="1289" spans="1:4" ht="22.5" x14ac:dyDescent="0.25">
      <c r="A1289" s="2" t="s">
        <v>2254</v>
      </c>
      <c r="B1289" s="3" t="s">
        <v>2255</v>
      </c>
      <c r="C1289" s="3" t="s">
        <v>738</v>
      </c>
      <c r="D1289" s="18" t="s">
        <v>68</v>
      </c>
    </row>
    <row r="1290" spans="1:4" ht="22.5" x14ac:dyDescent="0.25">
      <c r="A1290" s="2" t="s">
        <v>2256</v>
      </c>
      <c r="B1290" s="3" t="s">
        <v>407</v>
      </c>
      <c r="C1290" s="3" t="s">
        <v>1890</v>
      </c>
      <c r="D1290" s="18" t="s">
        <v>1236</v>
      </c>
    </row>
    <row r="1291" spans="1:4" ht="22.5" x14ac:dyDescent="0.25">
      <c r="A1291" s="2" t="s">
        <v>2257</v>
      </c>
      <c r="B1291" s="3" t="s">
        <v>36</v>
      </c>
      <c r="C1291" s="3" t="s">
        <v>2188</v>
      </c>
      <c r="D1291" s="3" t="s">
        <v>1236</v>
      </c>
    </row>
    <row r="1292" spans="1:4" ht="22.5" x14ac:dyDescent="0.25">
      <c r="A1292" s="2" t="s">
        <v>1108</v>
      </c>
      <c r="B1292" s="3" t="s">
        <v>73</v>
      </c>
      <c r="C1292" s="3" t="s">
        <v>832</v>
      </c>
      <c r="D1292" s="3" t="s">
        <v>369</v>
      </c>
    </row>
    <row r="1293" spans="1:4" ht="22.5" x14ac:dyDescent="0.25">
      <c r="A1293" s="2" t="s">
        <v>2258</v>
      </c>
      <c r="B1293" s="3" t="s">
        <v>7</v>
      </c>
      <c r="C1293" s="3" t="s">
        <v>1676</v>
      </c>
      <c r="D1293" s="3" t="s">
        <v>202</v>
      </c>
    </row>
    <row r="1294" spans="1:4" ht="33.75" x14ac:dyDescent="0.25">
      <c r="A1294" s="2" t="s">
        <v>2259</v>
      </c>
      <c r="B1294" s="3" t="s">
        <v>179</v>
      </c>
      <c r="C1294" s="3" t="s">
        <v>2260</v>
      </c>
      <c r="D1294" s="3" t="s">
        <v>68</v>
      </c>
    </row>
    <row r="1295" spans="1:4" x14ac:dyDescent="0.25">
      <c r="A1295" s="2" t="s">
        <v>2261</v>
      </c>
      <c r="B1295" s="3" t="s">
        <v>188</v>
      </c>
      <c r="C1295" s="3" t="s">
        <v>996</v>
      </c>
      <c r="D1295" s="3" t="s">
        <v>68</v>
      </c>
    </row>
    <row r="1296" spans="1:4" ht="22.5" x14ac:dyDescent="0.25">
      <c r="A1296" s="2" t="s">
        <v>2262</v>
      </c>
      <c r="B1296" s="3" t="s">
        <v>188</v>
      </c>
      <c r="C1296" s="3" t="s">
        <v>1058</v>
      </c>
      <c r="D1296" s="3" t="s">
        <v>64</v>
      </c>
    </row>
    <row r="1297" spans="1:4" ht="22.5" x14ac:dyDescent="0.25">
      <c r="A1297" s="2" t="s">
        <v>2263</v>
      </c>
      <c r="B1297" s="3" t="s">
        <v>188</v>
      </c>
      <c r="C1297" s="3" t="s">
        <v>1947</v>
      </c>
      <c r="D1297" s="3" t="s">
        <v>64</v>
      </c>
    </row>
    <row r="1298" spans="1:4" ht="22.5" x14ac:dyDescent="0.25">
      <c r="A1298" s="2" t="s">
        <v>2264</v>
      </c>
      <c r="B1298" s="3" t="s">
        <v>129</v>
      </c>
      <c r="C1298" s="3" t="s">
        <v>2068</v>
      </c>
      <c r="D1298" s="3" t="s">
        <v>283</v>
      </c>
    </row>
    <row r="1299" spans="1:4" ht="22.5" x14ac:dyDescent="0.25">
      <c r="A1299" s="2" t="s">
        <v>2265</v>
      </c>
      <c r="B1299" s="3" t="s">
        <v>50</v>
      </c>
      <c r="C1299" s="3" t="s">
        <v>738</v>
      </c>
      <c r="D1299" s="3" t="s">
        <v>68</v>
      </c>
    </row>
    <row r="1300" spans="1:4" ht="33.75" x14ac:dyDescent="0.25">
      <c r="A1300" s="2" t="s">
        <v>2266</v>
      </c>
      <c r="B1300" s="3" t="s">
        <v>24</v>
      </c>
      <c r="C1300" s="3" t="s">
        <v>2267</v>
      </c>
      <c r="D1300" s="3" t="s">
        <v>113</v>
      </c>
    </row>
    <row r="1301" spans="1:4" ht="33.75" x14ac:dyDescent="0.25">
      <c r="A1301" s="2" t="s">
        <v>2268</v>
      </c>
      <c r="B1301" s="3" t="s">
        <v>20</v>
      </c>
      <c r="C1301" s="3" t="s">
        <v>2269</v>
      </c>
      <c r="D1301" s="3" t="s">
        <v>68</v>
      </c>
    </row>
    <row r="1302" spans="1:4" ht="22.5" x14ac:dyDescent="0.25">
      <c r="A1302" s="2" t="s">
        <v>2270</v>
      </c>
      <c r="B1302" s="3" t="s">
        <v>903</v>
      </c>
      <c r="C1302" s="3" t="s">
        <v>445</v>
      </c>
      <c r="D1302" s="3" t="s">
        <v>2271</v>
      </c>
    </row>
    <row r="1303" spans="1:4" ht="22.5" x14ac:dyDescent="0.25">
      <c r="A1303" s="2" t="s">
        <v>2272</v>
      </c>
      <c r="B1303" s="3" t="s">
        <v>340</v>
      </c>
      <c r="C1303" s="3" t="s">
        <v>2273</v>
      </c>
      <c r="D1303" s="3" t="s">
        <v>68</v>
      </c>
    </row>
    <row r="1304" spans="1:4" ht="22.5" x14ac:dyDescent="0.25">
      <c r="A1304" s="2" t="s">
        <v>2274</v>
      </c>
      <c r="B1304" s="3" t="s">
        <v>204</v>
      </c>
      <c r="C1304" s="3" t="s">
        <v>2068</v>
      </c>
      <c r="D1304" s="3" t="s">
        <v>283</v>
      </c>
    </row>
    <row r="1305" spans="1:4" ht="22.5" x14ac:dyDescent="0.25">
      <c r="A1305" s="2" t="s">
        <v>2275</v>
      </c>
      <c r="B1305" s="3" t="s">
        <v>449</v>
      </c>
      <c r="C1305" s="3" t="s">
        <v>1896</v>
      </c>
      <c r="D1305" s="3" t="s">
        <v>1001</v>
      </c>
    </row>
    <row r="1306" spans="1:4" ht="45" x14ac:dyDescent="0.25">
      <c r="A1306" s="2" t="s">
        <v>2276</v>
      </c>
      <c r="B1306" s="3" t="s">
        <v>332</v>
      </c>
      <c r="C1306" s="3" t="s">
        <v>2277</v>
      </c>
      <c r="D1306" s="3" t="s">
        <v>202</v>
      </c>
    </row>
    <row r="1307" spans="1:4" ht="22.5" x14ac:dyDescent="0.25">
      <c r="A1307" s="2" t="s">
        <v>2278</v>
      </c>
      <c r="B1307" s="3" t="s">
        <v>24</v>
      </c>
      <c r="C1307" s="3" t="s">
        <v>1645</v>
      </c>
      <c r="D1307" s="3" t="s">
        <v>202</v>
      </c>
    </row>
    <row r="1308" spans="1:4" ht="22.5" x14ac:dyDescent="0.25">
      <c r="A1308" s="2" t="s">
        <v>681</v>
      </c>
      <c r="B1308" s="3" t="s">
        <v>185</v>
      </c>
      <c r="C1308" s="3" t="s">
        <v>2068</v>
      </c>
      <c r="D1308" s="3" t="s">
        <v>2279</v>
      </c>
    </row>
    <row r="1309" spans="1:4" ht="22.5" x14ac:dyDescent="0.25">
      <c r="A1309" s="2" t="s">
        <v>2280</v>
      </c>
      <c r="B1309" s="3" t="s">
        <v>967</v>
      </c>
      <c r="C1309" s="3" t="s">
        <v>492</v>
      </c>
      <c r="D1309" s="3" t="s">
        <v>2281</v>
      </c>
    </row>
    <row r="1310" spans="1:4" ht="22.5" x14ac:dyDescent="0.25">
      <c r="A1310" s="2" t="s">
        <v>2282</v>
      </c>
      <c r="B1310" s="3" t="s">
        <v>139</v>
      </c>
      <c r="C1310" s="3" t="s">
        <v>296</v>
      </c>
      <c r="D1310" s="3" t="s">
        <v>2283</v>
      </c>
    </row>
    <row r="1311" spans="1:4" x14ac:dyDescent="0.25">
      <c r="A1311" s="2" t="s">
        <v>2284</v>
      </c>
      <c r="B1311" s="3" t="s">
        <v>101</v>
      </c>
      <c r="C1311" s="3" t="s">
        <v>996</v>
      </c>
      <c r="D1311" s="3" t="s">
        <v>68</v>
      </c>
    </row>
    <row r="1312" spans="1:4" ht="33.75" x14ac:dyDescent="0.25">
      <c r="A1312" s="2" t="s">
        <v>315</v>
      </c>
      <c r="B1312" s="3" t="s">
        <v>77</v>
      </c>
      <c r="C1312" s="3" t="s">
        <v>2285</v>
      </c>
      <c r="D1312" s="3" t="s">
        <v>9</v>
      </c>
    </row>
    <row r="1313" spans="1:4" ht="22.5" x14ac:dyDescent="0.25">
      <c r="A1313" s="2" t="s">
        <v>2286</v>
      </c>
      <c r="B1313" s="3" t="s">
        <v>204</v>
      </c>
      <c r="C1313" s="3" t="s">
        <v>2287</v>
      </c>
      <c r="D1313" s="3" t="s">
        <v>202</v>
      </c>
    </row>
    <row r="1314" spans="1:4" ht="22.5" x14ac:dyDescent="0.25">
      <c r="A1314" s="2" t="s">
        <v>1339</v>
      </c>
      <c r="B1314" s="3" t="s">
        <v>447</v>
      </c>
      <c r="C1314" s="3" t="s">
        <v>784</v>
      </c>
      <c r="D1314" s="3" t="s">
        <v>2288</v>
      </c>
    </row>
    <row r="1315" spans="1:4" ht="22.5" x14ac:dyDescent="0.25">
      <c r="A1315" s="2" t="s">
        <v>246</v>
      </c>
      <c r="B1315" s="3" t="s">
        <v>2289</v>
      </c>
      <c r="C1315" s="3" t="s">
        <v>1896</v>
      </c>
      <c r="D1315" s="3" t="s">
        <v>9</v>
      </c>
    </row>
    <row r="1316" spans="1:4" ht="22.5" x14ac:dyDescent="0.25">
      <c r="A1316" s="2" t="s">
        <v>2290</v>
      </c>
      <c r="B1316" s="3" t="s">
        <v>57</v>
      </c>
      <c r="C1316" s="3" t="s">
        <v>1645</v>
      </c>
      <c r="D1316" s="3" t="s">
        <v>202</v>
      </c>
    </row>
    <row r="1317" spans="1:4" ht="22.5" x14ac:dyDescent="0.25">
      <c r="A1317" s="2" t="s">
        <v>2291</v>
      </c>
      <c r="B1317" s="3" t="s">
        <v>900</v>
      </c>
      <c r="C1317" s="3" t="s">
        <v>1896</v>
      </c>
      <c r="D1317" s="3" t="s">
        <v>9</v>
      </c>
    </row>
    <row r="1318" spans="1:4" ht="22.5" x14ac:dyDescent="0.25">
      <c r="A1318" s="2" t="s">
        <v>2292</v>
      </c>
      <c r="B1318" s="3" t="s">
        <v>122</v>
      </c>
      <c r="C1318" s="3" t="s">
        <v>561</v>
      </c>
      <c r="D1318" s="3" t="s">
        <v>9</v>
      </c>
    </row>
    <row r="1319" spans="1:4" ht="45" x14ac:dyDescent="0.25">
      <c r="A1319" s="2" t="s">
        <v>2293</v>
      </c>
      <c r="B1319" s="3" t="s">
        <v>122</v>
      </c>
      <c r="C1319" s="3" t="s">
        <v>2294</v>
      </c>
      <c r="D1319" s="3" t="s">
        <v>2295</v>
      </c>
    </row>
    <row r="1320" spans="1:4" ht="22.5" x14ac:dyDescent="0.25">
      <c r="A1320" s="2" t="s">
        <v>2296</v>
      </c>
      <c r="B1320" s="3" t="s">
        <v>122</v>
      </c>
      <c r="C1320" s="3" t="s">
        <v>2297</v>
      </c>
      <c r="D1320" s="3" t="s">
        <v>94</v>
      </c>
    </row>
    <row r="1321" spans="1:4" x14ac:dyDescent="0.25">
      <c r="A1321" s="2" t="s">
        <v>2298</v>
      </c>
      <c r="B1321" s="3" t="s">
        <v>57</v>
      </c>
      <c r="C1321" s="3" t="s">
        <v>74</v>
      </c>
      <c r="D1321" s="3" t="s">
        <v>75</v>
      </c>
    </row>
    <row r="1322" spans="1:4" x14ac:dyDescent="0.25">
      <c r="A1322" s="2" t="s">
        <v>2299</v>
      </c>
      <c r="B1322" s="3" t="s">
        <v>326</v>
      </c>
      <c r="C1322" s="3" t="s">
        <v>74</v>
      </c>
      <c r="D1322" s="3" t="s">
        <v>75</v>
      </c>
    </row>
    <row r="1323" spans="1:4" ht="22.5" x14ac:dyDescent="0.25">
      <c r="A1323" s="2" t="s">
        <v>2014</v>
      </c>
      <c r="B1323" s="3" t="s">
        <v>132</v>
      </c>
      <c r="C1323" s="3" t="s">
        <v>1896</v>
      </c>
      <c r="D1323" s="18" t="s">
        <v>1113</v>
      </c>
    </row>
    <row r="1324" spans="1:4" x14ac:dyDescent="0.25">
      <c r="A1324" s="2" t="s">
        <v>2300</v>
      </c>
      <c r="B1324" s="3" t="s">
        <v>200</v>
      </c>
      <c r="C1324" s="3" t="s">
        <v>996</v>
      </c>
      <c r="D1324" s="18" t="s">
        <v>68</v>
      </c>
    </row>
    <row r="1325" spans="1:4" ht="22.5" x14ac:dyDescent="0.25">
      <c r="A1325" s="2" t="s">
        <v>2301</v>
      </c>
      <c r="B1325" s="3" t="s">
        <v>185</v>
      </c>
      <c r="C1325" s="3" t="s">
        <v>2302</v>
      </c>
      <c r="D1325" s="18" t="s">
        <v>369</v>
      </c>
    </row>
    <row r="1326" spans="1:4" x14ac:dyDescent="0.25">
      <c r="A1326" s="2" t="s">
        <v>2303</v>
      </c>
      <c r="B1326" s="3" t="s">
        <v>449</v>
      </c>
      <c r="C1326" s="3" t="s">
        <v>996</v>
      </c>
      <c r="D1326" s="18" t="s">
        <v>68</v>
      </c>
    </row>
    <row r="1327" spans="1:4" ht="22.5" x14ac:dyDescent="0.25">
      <c r="A1327" s="2" t="s">
        <v>1399</v>
      </c>
      <c r="B1327" s="3" t="s">
        <v>1329</v>
      </c>
      <c r="C1327" s="3" t="s">
        <v>257</v>
      </c>
      <c r="D1327" s="18" t="s">
        <v>59</v>
      </c>
    </row>
    <row r="1328" spans="1:4" ht="22.5" x14ac:dyDescent="0.25">
      <c r="A1328" s="2" t="s">
        <v>2304</v>
      </c>
      <c r="B1328" s="3" t="s">
        <v>182</v>
      </c>
      <c r="C1328" s="3" t="s">
        <v>1890</v>
      </c>
      <c r="D1328" s="18" t="s">
        <v>1236</v>
      </c>
    </row>
    <row r="1329" spans="1:4" ht="22.5" x14ac:dyDescent="0.25">
      <c r="A1329" s="2" t="s">
        <v>2305</v>
      </c>
      <c r="B1329" s="3" t="s">
        <v>399</v>
      </c>
      <c r="C1329" s="3" t="s">
        <v>2306</v>
      </c>
      <c r="D1329" s="18" t="s">
        <v>9</v>
      </c>
    </row>
    <row r="1330" spans="1:4" ht="22.5" x14ac:dyDescent="0.25">
      <c r="A1330" s="2" t="s">
        <v>2307</v>
      </c>
      <c r="B1330" s="3" t="s">
        <v>903</v>
      </c>
      <c r="C1330" s="3" t="s">
        <v>2308</v>
      </c>
      <c r="D1330" s="18" t="s">
        <v>9</v>
      </c>
    </row>
    <row r="1331" spans="1:4" ht="22.5" x14ac:dyDescent="0.25">
      <c r="A1331" s="2" t="s">
        <v>2309</v>
      </c>
      <c r="B1331" s="3" t="s">
        <v>11</v>
      </c>
      <c r="C1331" s="3" t="s">
        <v>561</v>
      </c>
      <c r="D1331" s="18" t="s">
        <v>9</v>
      </c>
    </row>
    <row r="1332" spans="1:4" ht="33.75" x14ac:dyDescent="0.25">
      <c r="A1332" s="2" t="s">
        <v>2310</v>
      </c>
      <c r="B1332" s="3" t="s">
        <v>326</v>
      </c>
      <c r="C1332" s="3" t="s">
        <v>2311</v>
      </c>
      <c r="D1332" s="18" t="s">
        <v>1236</v>
      </c>
    </row>
    <row r="1333" spans="1:4" ht="22.5" x14ac:dyDescent="0.25">
      <c r="A1333" s="2" t="s">
        <v>2312</v>
      </c>
      <c r="B1333" s="3" t="s">
        <v>47</v>
      </c>
      <c r="C1333" s="3" t="s">
        <v>443</v>
      </c>
      <c r="D1333" s="3" t="s">
        <v>2313</v>
      </c>
    </row>
    <row r="1334" spans="1:4" ht="33.75" x14ac:dyDescent="0.25">
      <c r="A1334" s="2" t="s">
        <v>1404</v>
      </c>
      <c r="B1334" s="3" t="s">
        <v>323</v>
      </c>
      <c r="C1334" s="3" t="s">
        <v>2314</v>
      </c>
      <c r="D1334" s="18" t="s">
        <v>1236</v>
      </c>
    </row>
    <row r="1335" spans="1:4" ht="22.5" x14ac:dyDescent="0.25">
      <c r="A1335" s="2" t="s">
        <v>2315</v>
      </c>
      <c r="B1335" s="3" t="s">
        <v>197</v>
      </c>
      <c r="C1335" s="3" t="s">
        <v>1896</v>
      </c>
      <c r="D1335" s="18" t="s">
        <v>1113</v>
      </c>
    </row>
    <row r="1336" spans="1:4" ht="33.75" x14ac:dyDescent="0.25">
      <c r="A1336" s="2" t="s">
        <v>2316</v>
      </c>
      <c r="B1336" s="3" t="s">
        <v>47</v>
      </c>
      <c r="C1336" s="3" t="s">
        <v>2317</v>
      </c>
      <c r="D1336" s="18" t="s">
        <v>26</v>
      </c>
    </row>
    <row r="1337" spans="1:4" ht="22.5" x14ac:dyDescent="0.25">
      <c r="A1337" s="2" t="s">
        <v>2318</v>
      </c>
      <c r="B1337" s="3" t="s">
        <v>11</v>
      </c>
      <c r="C1337" s="3" t="s">
        <v>832</v>
      </c>
      <c r="D1337" s="3" t="s">
        <v>64</v>
      </c>
    </row>
    <row r="1338" spans="1:4" ht="33.75" x14ac:dyDescent="0.25">
      <c r="A1338" s="2" t="s">
        <v>2319</v>
      </c>
      <c r="B1338" s="3" t="s">
        <v>2154</v>
      </c>
      <c r="C1338" s="3" t="s">
        <v>2320</v>
      </c>
      <c r="D1338" s="3" t="s">
        <v>2321</v>
      </c>
    </row>
    <row r="1339" spans="1:4" ht="22.5" x14ac:dyDescent="0.25">
      <c r="A1339" s="2" t="s">
        <v>2322</v>
      </c>
      <c r="B1339" s="3" t="s">
        <v>43</v>
      </c>
      <c r="C1339" s="3" t="s">
        <v>2323</v>
      </c>
      <c r="D1339" s="3" t="s">
        <v>622</v>
      </c>
    </row>
    <row r="1340" spans="1:4" ht="22.5" x14ac:dyDescent="0.25">
      <c r="A1340" s="2" t="s">
        <v>2324</v>
      </c>
      <c r="B1340" s="3" t="s">
        <v>2325</v>
      </c>
      <c r="C1340" s="3" t="s">
        <v>180</v>
      </c>
      <c r="D1340" s="3" t="s">
        <v>26</v>
      </c>
    </row>
    <row r="1341" spans="1:4" x14ac:dyDescent="0.25">
      <c r="A1341" s="2" t="s">
        <v>2326</v>
      </c>
      <c r="B1341" s="3" t="s">
        <v>1165</v>
      </c>
      <c r="C1341" s="3" t="s">
        <v>2327</v>
      </c>
      <c r="D1341" s="3" t="s">
        <v>68</v>
      </c>
    </row>
    <row r="1342" spans="1:4" ht="22.5" x14ac:dyDescent="0.25">
      <c r="A1342" s="2" t="s">
        <v>2328</v>
      </c>
      <c r="B1342" s="3" t="s">
        <v>77</v>
      </c>
      <c r="C1342" s="3" t="s">
        <v>445</v>
      </c>
      <c r="D1342" s="3" t="s">
        <v>68</v>
      </c>
    </row>
    <row r="1343" spans="1:4" ht="22.5" x14ac:dyDescent="0.25">
      <c r="A1343" s="2" t="s">
        <v>2329</v>
      </c>
      <c r="B1343" s="3" t="s">
        <v>2240</v>
      </c>
      <c r="C1343" s="3" t="s">
        <v>2306</v>
      </c>
      <c r="D1343" s="3" t="s">
        <v>9</v>
      </c>
    </row>
    <row r="1344" spans="1:4" ht="22.5" x14ac:dyDescent="0.25">
      <c r="A1344" s="2" t="s">
        <v>2330</v>
      </c>
      <c r="B1344" s="3" t="s">
        <v>188</v>
      </c>
      <c r="C1344" s="3" t="s">
        <v>2331</v>
      </c>
      <c r="D1344" s="3" t="s">
        <v>202</v>
      </c>
    </row>
    <row r="1345" spans="1:4" ht="22.5" x14ac:dyDescent="0.25">
      <c r="A1345" s="2" t="s">
        <v>629</v>
      </c>
      <c r="B1345" s="3" t="s">
        <v>24</v>
      </c>
      <c r="C1345" s="3" t="s">
        <v>1896</v>
      </c>
      <c r="D1345" s="3" t="s">
        <v>9</v>
      </c>
    </row>
    <row r="1346" spans="1:4" x14ac:dyDescent="0.25">
      <c r="A1346" s="2" t="s">
        <v>403</v>
      </c>
      <c r="B1346" s="3" t="s">
        <v>2332</v>
      </c>
      <c r="C1346" s="3" t="s">
        <v>2333</v>
      </c>
      <c r="D1346" s="3" t="s">
        <v>1236</v>
      </c>
    </row>
    <row r="1347" spans="1:4" ht="22.5" x14ac:dyDescent="0.25">
      <c r="A1347" s="2" t="s">
        <v>2334</v>
      </c>
      <c r="B1347" s="3" t="s">
        <v>2335</v>
      </c>
      <c r="C1347" s="3" t="s">
        <v>2068</v>
      </c>
      <c r="D1347" s="3" t="s">
        <v>283</v>
      </c>
    </row>
    <row r="1348" spans="1:4" ht="22.5" x14ac:dyDescent="0.25">
      <c r="A1348" s="2" t="s">
        <v>2336</v>
      </c>
      <c r="B1348" s="3" t="s">
        <v>407</v>
      </c>
      <c r="C1348" s="3" t="s">
        <v>1896</v>
      </c>
      <c r="D1348" s="3" t="s">
        <v>9</v>
      </c>
    </row>
    <row r="1349" spans="1:4" ht="22.5" x14ac:dyDescent="0.25">
      <c r="A1349" s="2" t="s">
        <v>2337</v>
      </c>
      <c r="B1349" s="3" t="s">
        <v>188</v>
      </c>
      <c r="C1349" s="3" t="s">
        <v>832</v>
      </c>
      <c r="D1349" s="3" t="s">
        <v>64</v>
      </c>
    </row>
    <row r="1350" spans="1:4" ht="22.5" x14ac:dyDescent="0.25">
      <c r="A1350" s="2" t="s">
        <v>2338</v>
      </c>
      <c r="B1350" s="3" t="s">
        <v>279</v>
      </c>
      <c r="C1350" s="3" t="s">
        <v>2339</v>
      </c>
      <c r="D1350" s="3" t="s">
        <v>202</v>
      </c>
    </row>
    <row r="1351" spans="1:4" ht="22.5" x14ac:dyDescent="0.25">
      <c r="A1351" s="22" t="s">
        <v>2340</v>
      </c>
      <c r="B1351" s="3" t="s">
        <v>73</v>
      </c>
      <c r="C1351" s="3" t="s">
        <v>561</v>
      </c>
      <c r="D1351" s="3" t="s">
        <v>9</v>
      </c>
    </row>
    <row r="1352" spans="1:4" ht="22.5" x14ac:dyDescent="0.25">
      <c r="A1352" s="17" t="s">
        <v>2341</v>
      </c>
      <c r="B1352" s="18" t="s">
        <v>122</v>
      </c>
      <c r="C1352" s="3" t="s">
        <v>1058</v>
      </c>
      <c r="D1352" s="18" t="s">
        <v>64</v>
      </c>
    </row>
    <row r="1353" spans="1:4" ht="22.5" x14ac:dyDescent="0.25">
      <c r="A1353" s="2" t="s">
        <v>2342</v>
      </c>
      <c r="B1353" s="3" t="s">
        <v>1118</v>
      </c>
      <c r="C1353" s="3" t="s">
        <v>561</v>
      </c>
      <c r="D1353" s="18" t="s">
        <v>9</v>
      </c>
    </row>
    <row r="1354" spans="1:4" ht="22.5" x14ac:dyDescent="0.25">
      <c r="A1354" s="2" t="s">
        <v>2343</v>
      </c>
      <c r="B1354" s="3" t="s">
        <v>455</v>
      </c>
      <c r="C1354" s="3" t="s">
        <v>2344</v>
      </c>
      <c r="D1354" s="18" t="s">
        <v>1779</v>
      </c>
    </row>
    <row r="1355" spans="1:4" ht="22.5" x14ac:dyDescent="0.25">
      <c r="A1355" s="2" t="s">
        <v>2345</v>
      </c>
      <c r="B1355" s="3" t="s">
        <v>39</v>
      </c>
      <c r="C1355" s="3" t="s">
        <v>929</v>
      </c>
      <c r="D1355" s="18" t="s">
        <v>549</v>
      </c>
    </row>
    <row r="1356" spans="1:4" ht="33.75" x14ac:dyDescent="0.25">
      <c r="A1356" s="2" t="s">
        <v>2346</v>
      </c>
      <c r="B1356" s="3" t="s">
        <v>2347</v>
      </c>
      <c r="C1356" s="3" t="s">
        <v>2348</v>
      </c>
      <c r="D1356" s="18" t="s">
        <v>68</v>
      </c>
    </row>
    <row r="1357" spans="1:4" ht="22.5" x14ac:dyDescent="0.25">
      <c r="A1357" s="2" t="s">
        <v>1364</v>
      </c>
      <c r="B1357" s="3" t="s">
        <v>73</v>
      </c>
      <c r="C1357" s="3" t="s">
        <v>1896</v>
      </c>
      <c r="D1357" s="18" t="s">
        <v>9</v>
      </c>
    </row>
    <row r="1358" spans="1:4" ht="22.5" x14ac:dyDescent="0.25">
      <c r="A1358" s="17" t="s">
        <v>1740</v>
      </c>
      <c r="B1358" s="18" t="s">
        <v>101</v>
      </c>
      <c r="C1358" s="3" t="s">
        <v>656</v>
      </c>
      <c r="D1358" s="18" t="s">
        <v>2349</v>
      </c>
    </row>
    <row r="1359" spans="1:4" ht="22.5" x14ac:dyDescent="0.25">
      <c r="A1359" s="2" t="s">
        <v>2350</v>
      </c>
      <c r="B1359" s="3" t="s">
        <v>475</v>
      </c>
      <c r="C1359" s="3" t="s">
        <v>445</v>
      </c>
      <c r="D1359" s="18" t="s">
        <v>68</v>
      </c>
    </row>
    <row r="1360" spans="1:4" ht="22.5" x14ac:dyDescent="0.25">
      <c r="A1360" s="17" t="s">
        <v>2351</v>
      </c>
      <c r="B1360" s="18" t="s">
        <v>2352</v>
      </c>
      <c r="C1360" s="3" t="s">
        <v>445</v>
      </c>
      <c r="D1360" s="18" t="s">
        <v>68</v>
      </c>
    </row>
    <row r="1361" spans="1:4" ht="22.5" x14ac:dyDescent="0.25">
      <c r="A1361" s="2" t="s">
        <v>2353</v>
      </c>
      <c r="B1361" s="3" t="s">
        <v>340</v>
      </c>
      <c r="C1361" s="3" t="s">
        <v>2068</v>
      </c>
      <c r="D1361" s="18" t="s">
        <v>283</v>
      </c>
    </row>
    <row r="1362" spans="1:4" ht="22.5" x14ac:dyDescent="0.25">
      <c r="A1362" s="2" t="s">
        <v>2354</v>
      </c>
      <c r="B1362" s="3" t="s">
        <v>36</v>
      </c>
      <c r="C1362" s="3" t="s">
        <v>2355</v>
      </c>
      <c r="D1362" s="3" t="s">
        <v>2356</v>
      </c>
    </row>
    <row r="1363" spans="1:4" ht="33.75" x14ac:dyDescent="0.25">
      <c r="A1363" s="2" t="s">
        <v>2357</v>
      </c>
      <c r="B1363" s="3" t="s">
        <v>73</v>
      </c>
      <c r="C1363" s="3" t="s">
        <v>2358</v>
      </c>
      <c r="D1363" s="3" t="s">
        <v>2359</v>
      </c>
    </row>
    <row r="1364" spans="1:4" ht="22.5" x14ac:dyDescent="0.25">
      <c r="A1364" s="2" t="s">
        <v>2360</v>
      </c>
      <c r="B1364" s="3" t="s">
        <v>7</v>
      </c>
      <c r="C1364" s="3" t="s">
        <v>1896</v>
      </c>
      <c r="D1364" s="18" t="s">
        <v>202</v>
      </c>
    </row>
    <row r="1365" spans="1:4" ht="22.5" x14ac:dyDescent="0.25">
      <c r="A1365" s="2" t="s">
        <v>1068</v>
      </c>
      <c r="B1365" s="3" t="s">
        <v>392</v>
      </c>
      <c r="C1365" s="3" t="s">
        <v>2068</v>
      </c>
      <c r="D1365" s="18" t="s">
        <v>283</v>
      </c>
    </row>
    <row r="1366" spans="1:4" ht="33.75" x14ac:dyDescent="0.25">
      <c r="A1366" s="2" t="s">
        <v>2361</v>
      </c>
      <c r="B1366" s="3" t="s">
        <v>129</v>
      </c>
      <c r="C1366" s="3" t="s">
        <v>2362</v>
      </c>
      <c r="D1366" s="18" t="s">
        <v>9</v>
      </c>
    </row>
    <row r="1367" spans="1:4" x14ac:dyDescent="0.25">
      <c r="A1367" s="2" t="s">
        <v>2189</v>
      </c>
      <c r="B1367" s="3" t="s">
        <v>20</v>
      </c>
      <c r="C1367" s="3" t="s">
        <v>1335</v>
      </c>
      <c r="D1367" s="18" t="s">
        <v>1236</v>
      </c>
    </row>
    <row r="1368" spans="1:4" ht="22.5" x14ac:dyDescent="0.25">
      <c r="A1368" s="17" t="s">
        <v>2363</v>
      </c>
      <c r="B1368" s="18" t="s">
        <v>163</v>
      </c>
      <c r="C1368" s="3" t="s">
        <v>832</v>
      </c>
      <c r="D1368" s="3" t="s">
        <v>2238</v>
      </c>
    </row>
    <row r="1369" spans="1:4" ht="22.5" x14ac:dyDescent="0.25">
      <c r="A1369" s="2" t="s">
        <v>2364</v>
      </c>
      <c r="B1369" s="3" t="s">
        <v>73</v>
      </c>
      <c r="C1369" s="3" t="s">
        <v>492</v>
      </c>
      <c r="D1369" s="3" t="s">
        <v>1914</v>
      </c>
    </row>
    <row r="1370" spans="1:4" ht="22.5" x14ac:dyDescent="0.25">
      <c r="A1370" s="2" t="s">
        <v>2365</v>
      </c>
      <c r="B1370" s="3" t="s">
        <v>2366</v>
      </c>
      <c r="C1370" s="3" t="s">
        <v>1896</v>
      </c>
      <c r="D1370" s="3" t="s">
        <v>9</v>
      </c>
    </row>
    <row r="1371" spans="1:4" ht="45" x14ac:dyDescent="0.25">
      <c r="A1371" s="2" t="s">
        <v>2367</v>
      </c>
      <c r="B1371" s="3" t="s">
        <v>2368</v>
      </c>
      <c r="C1371" s="3" t="s">
        <v>2369</v>
      </c>
      <c r="D1371" s="3" t="s">
        <v>9</v>
      </c>
    </row>
    <row r="1372" spans="1:4" ht="22.5" x14ac:dyDescent="0.25">
      <c r="A1372" s="2" t="s">
        <v>2370</v>
      </c>
      <c r="B1372" s="3" t="s">
        <v>2009</v>
      </c>
      <c r="C1372" s="3" t="s">
        <v>472</v>
      </c>
      <c r="D1372" s="3" t="s">
        <v>2371</v>
      </c>
    </row>
    <row r="1373" spans="1:4" ht="22.5" x14ac:dyDescent="0.25">
      <c r="A1373" s="2" t="s">
        <v>2372</v>
      </c>
      <c r="B1373" s="3" t="s">
        <v>1544</v>
      </c>
      <c r="C1373" s="3" t="s">
        <v>1947</v>
      </c>
      <c r="D1373" s="18" t="s">
        <v>64</v>
      </c>
    </row>
    <row r="1374" spans="1:4" ht="22.5" x14ac:dyDescent="0.25">
      <c r="A1374" s="17" t="s">
        <v>2373</v>
      </c>
      <c r="B1374" s="18" t="s">
        <v>86</v>
      </c>
      <c r="C1374" s="3" t="s">
        <v>832</v>
      </c>
      <c r="D1374" s="18" t="s">
        <v>434</v>
      </c>
    </row>
    <row r="1375" spans="1:4" ht="22.5" x14ac:dyDescent="0.25">
      <c r="A1375" s="17" t="s">
        <v>2374</v>
      </c>
      <c r="B1375" s="18" t="s">
        <v>494</v>
      </c>
      <c r="C1375" s="3" t="s">
        <v>2068</v>
      </c>
      <c r="D1375" s="18" t="s">
        <v>283</v>
      </c>
    </row>
    <row r="1376" spans="1:4" ht="22.5" x14ac:dyDescent="0.25">
      <c r="A1376" s="17" t="s">
        <v>2375</v>
      </c>
      <c r="B1376" s="18" t="s">
        <v>39</v>
      </c>
      <c r="C1376" s="3" t="s">
        <v>769</v>
      </c>
      <c r="D1376" s="18" t="s">
        <v>1001</v>
      </c>
    </row>
    <row r="1377" spans="1:4" x14ac:dyDescent="0.25">
      <c r="A1377" s="17" t="s">
        <v>2376</v>
      </c>
      <c r="B1377" s="18" t="s">
        <v>1337</v>
      </c>
      <c r="C1377" s="3" t="s">
        <v>2377</v>
      </c>
      <c r="D1377" s="18" t="s">
        <v>26</v>
      </c>
    </row>
    <row r="1378" spans="1:4" ht="22.5" x14ac:dyDescent="0.25">
      <c r="A1378" s="2" t="s">
        <v>2378</v>
      </c>
      <c r="B1378" s="3" t="s">
        <v>2379</v>
      </c>
      <c r="C1378" s="3" t="s">
        <v>1896</v>
      </c>
      <c r="D1378" s="18" t="s">
        <v>9</v>
      </c>
    </row>
    <row r="1379" spans="1:4" ht="22.5" x14ac:dyDescent="0.25">
      <c r="A1379" s="2" t="s">
        <v>2380</v>
      </c>
      <c r="B1379" s="3" t="s">
        <v>200</v>
      </c>
      <c r="C1379" s="3" t="s">
        <v>2381</v>
      </c>
      <c r="D1379" s="3" t="s">
        <v>2245</v>
      </c>
    </row>
    <row r="1380" spans="1:4" ht="45" x14ac:dyDescent="0.25">
      <c r="A1380" s="2" t="s">
        <v>2382</v>
      </c>
      <c r="B1380" s="3" t="s">
        <v>188</v>
      </c>
      <c r="C1380" s="3" t="s">
        <v>2383</v>
      </c>
      <c r="D1380" s="18" t="s">
        <v>26</v>
      </c>
    </row>
    <row r="1381" spans="1:4" x14ac:dyDescent="0.25">
      <c r="A1381" s="2" t="s">
        <v>2384</v>
      </c>
      <c r="B1381" s="3" t="s">
        <v>149</v>
      </c>
      <c r="C1381" s="3" t="s">
        <v>1233</v>
      </c>
      <c r="D1381" s="18" t="s">
        <v>625</v>
      </c>
    </row>
    <row r="1382" spans="1:4" ht="22.5" x14ac:dyDescent="0.25">
      <c r="A1382" s="2" t="s">
        <v>2192</v>
      </c>
      <c r="B1382" s="3" t="s">
        <v>77</v>
      </c>
      <c r="C1382" s="3" t="s">
        <v>2068</v>
      </c>
      <c r="D1382" s="18" t="s">
        <v>283</v>
      </c>
    </row>
    <row r="1383" spans="1:4" ht="22.5" x14ac:dyDescent="0.25">
      <c r="A1383" s="2" t="s">
        <v>2385</v>
      </c>
      <c r="B1383" s="3" t="s">
        <v>7</v>
      </c>
      <c r="C1383" s="3" t="s">
        <v>1645</v>
      </c>
      <c r="D1383" s="18" t="s">
        <v>202</v>
      </c>
    </row>
    <row r="1384" spans="1:4" ht="22.5" x14ac:dyDescent="0.25">
      <c r="A1384" s="2" t="s">
        <v>2386</v>
      </c>
      <c r="B1384" s="3" t="s">
        <v>179</v>
      </c>
      <c r="C1384" s="3" t="s">
        <v>492</v>
      </c>
      <c r="D1384" s="18" t="s">
        <v>226</v>
      </c>
    </row>
    <row r="1385" spans="1:4" ht="22.5" x14ac:dyDescent="0.25">
      <c r="A1385" s="17" t="s">
        <v>2387</v>
      </c>
      <c r="B1385" s="18" t="s">
        <v>2388</v>
      </c>
      <c r="C1385" s="3" t="s">
        <v>1896</v>
      </c>
      <c r="D1385" s="18" t="s">
        <v>9</v>
      </c>
    </row>
    <row r="1386" spans="1:4" ht="33.75" x14ac:dyDescent="0.25">
      <c r="A1386" s="2" t="s">
        <v>2389</v>
      </c>
      <c r="B1386" s="3" t="s">
        <v>1118</v>
      </c>
      <c r="C1386" s="3" t="s">
        <v>2390</v>
      </c>
      <c r="D1386" s="18" t="s">
        <v>9</v>
      </c>
    </row>
    <row r="1387" spans="1:4" ht="22.5" x14ac:dyDescent="0.25">
      <c r="A1387" s="2" t="s">
        <v>2391</v>
      </c>
      <c r="B1387" s="3" t="s">
        <v>438</v>
      </c>
      <c r="C1387" s="3" t="s">
        <v>492</v>
      </c>
      <c r="D1387" s="3" t="s">
        <v>1845</v>
      </c>
    </row>
    <row r="1388" spans="1:4" ht="22.5" x14ac:dyDescent="0.25">
      <c r="A1388" s="17" t="s">
        <v>425</v>
      </c>
      <c r="B1388" s="18" t="s">
        <v>50</v>
      </c>
      <c r="C1388" s="3" t="s">
        <v>2392</v>
      </c>
      <c r="D1388" s="18" t="s">
        <v>9</v>
      </c>
    </row>
    <row r="1389" spans="1:4" ht="22.5" x14ac:dyDescent="0.25">
      <c r="A1389" s="2" t="s">
        <v>2393</v>
      </c>
      <c r="B1389" s="3" t="s">
        <v>20</v>
      </c>
      <c r="C1389" s="3" t="s">
        <v>1896</v>
      </c>
      <c r="D1389" s="18" t="s">
        <v>9</v>
      </c>
    </row>
    <row r="1390" spans="1:4" ht="22.5" x14ac:dyDescent="0.25">
      <c r="A1390" s="2" t="s">
        <v>2394</v>
      </c>
      <c r="B1390" s="3" t="s">
        <v>200</v>
      </c>
      <c r="C1390" s="3" t="s">
        <v>2068</v>
      </c>
      <c r="D1390" s="18" t="s">
        <v>283</v>
      </c>
    </row>
    <row r="1391" spans="1:4" ht="22.5" x14ac:dyDescent="0.25">
      <c r="A1391" s="2" t="s">
        <v>2395</v>
      </c>
      <c r="B1391" s="3" t="s">
        <v>20</v>
      </c>
      <c r="C1391" s="3" t="s">
        <v>1058</v>
      </c>
      <c r="D1391" s="18" t="s">
        <v>64</v>
      </c>
    </row>
    <row r="1392" spans="1:4" ht="22.5" x14ac:dyDescent="0.25">
      <c r="A1392" s="6" t="s">
        <v>2396</v>
      </c>
      <c r="B1392" s="7" t="s">
        <v>36</v>
      </c>
      <c r="C1392" s="7" t="s">
        <v>296</v>
      </c>
      <c r="D1392" s="7" t="s">
        <v>2397</v>
      </c>
    </row>
    <row r="1393" spans="1:4" ht="33.75" x14ac:dyDescent="0.25">
      <c r="A1393" s="2" t="s">
        <v>1815</v>
      </c>
      <c r="B1393" s="3" t="s">
        <v>2398</v>
      </c>
      <c r="C1393" s="3" t="s">
        <v>2399</v>
      </c>
      <c r="D1393" s="3" t="s">
        <v>2400</v>
      </c>
    </row>
    <row r="1394" spans="1:4" ht="22.5" x14ac:dyDescent="0.25">
      <c r="A1394" s="10" t="s">
        <v>2401</v>
      </c>
      <c r="B1394" s="11" t="s">
        <v>279</v>
      </c>
      <c r="C1394" s="11" t="s">
        <v>1645</v>
      </c>
      <c r="D1394" s="31" t="s">
        <v>202</v>
      </c>
    </row>
    <row r="1395" spans="1:4" ht="22.5" x14ac:dyDescent="0.25">
      <c r="A1395" s="2" t="s">
        <v>2402</v>
      </c>
      <c r="B1395" s="3" t="s">
        <v>73</v>
      </c>
      <c r="C1395" s="3" t="s">
        <v>1919</v>
      </c>
      <c r="D1395" s="18" t="s">
        <v>9</v>
      </c>
    </row>
    <row r="1396" spans="1:4" ht="33.75" x14ac:dyDescent="0.25">
      <c r="A1396" s="17" t="s">
        <v>2403</v>
      </c>
      <c r="B1396" s="18" t="s">
        <v>139</v>
      </c>
      <c r="C1396" s="3" t="s">
        <v>2404</v>
      </c>
      <c r="D1396" s="3" t="s">
        <v>2405</v>
      </c>
    </row>
    <row r="1397" spans="1:4" ht="23.25" thickBot="1" x14ac:dyDescent="0.3">
      <c r="A1397" s="6" t="s">
        <v>2406</v>
      </c>
      <c r="B1397" s="7" t="s">
        <v>20</v>
      </c>
      <c r="C1397" s="7" t="s">
        <v>443</v>
      </c>
      <c r="D1397" s="71" t="s">
        <v>84</v>
      </c>
    </row>
    <row r="1398" spans="1:4" ht="23.25" thickTop="1" x14ac:dyDescent="0.25">
      <c r="A1398" s="72" t="s">
        <v>2407</v>
      </c>
      <c r="B1398" s="70" t="s">
        <v>326</v>
      </c>
      <c r="C1398" s="70" t="s">
        <v>1058</v>
      </c>
      <c r="D1398" s="73" t="s">
        <v>64</v>
      </c>
    </row>
    <row r="1399" spans="1:4" ht="22.5" x14ac:dyDescent="0.25">
      <c r="A1399" s="2" t="s">
        <v>2408</v>
      </c>
      <c r="B1399" s="3" t="s">
        <v>101</v>
      </c>
      <c r="C1399" s="3" t="s">
        <v>561</v>
      </c>
      <c r="D1399" s="18" t="s">
        <v>2409</v>
      </c>
    </row>
    <row r="1400" spans="1:4" ht="22.5" x14ac:dyDescent="0.25">
      <c r="A1400" s="2" t="s">
        <v>2410</v>
      </c>
      <c r="B1400" s="3" t="s">
        <v>47</v>
      </c>
      <c r="C1400" s="3" t="s">
        <v>561</v>
      </c>
      <c r="D1400" s="18" t="s">
        <v>9</v>
      </c>
    </row>
    <row r="1401" spans="1:4" ht="22.5" x14ac:dyDescent="0.25">
      <c r="A1401" s="6" t="s">
        <v>2411</v>
      </c>
      <c r="B1401" s="7" t="s">
        <v>36</v>
      </c>
      <c r="C1401" s="7" t="s">
        <v>1896</v>
      </c>
      <c r="D1401" s="71" t="s">
        <v>9</v>
      </c>
    </row>
    <row r="1402" spans="1:4" ht="33.75" x14ac:dyDescent="0.25">
      <c r="A1402" s="2" t="s">
        <v>2412</v>
      </c>
      <c r="B1402" s="3" t="s">
        <v>407</v>
      </c>
      <c r="C1402" s="3" t="s">
        <v>2413</v>
      </c>
      <c r="D1402" s="18" t="s">
        <v>75</v>
      </c>
    </row>
    <row r="1403" spans="1:4" ht="22.5" x14ac:dyDescent="0.25">
      <c r="A1403" s="10" t="s">
        <v>692</v>
      </c>
      <c r="B1403" s="11" t="s">
        <v>2414</v>
      </c>
      <c r="C1403" s="11" t="s">
        <v>2306</v>
      </c>
      <c r="D1403" s="31" t="s">
        <v>9</v>
      </c>
    </row>
    <row r="1404" spans="1:4" ht="22.5" x14ac:dyDescent="0.25">
      <c r="A1404" s="6" t="s">
        <v>2415</v>
      </c>
      <c r="B1404" s="7" t="s">
        <v>77</v>
      </c>
      <c r="C1404" s="7" t="s">
        <v>445</v>
      </c>
      <c r="D1404" s="71" t="s">
        <v>202</v>
      </c>
    </row>
    <row r="1405" spans="1:4" ht="22.5" x14ac:dyDescent="0.25">
      <c r="A1405" s="2" t="s">
        <v>2357</v>
      </c>
      <c r="B1405" s="3" t="s">
        <v>925</v>
      </c>
      <c r="C1405" s="3" t="s">
        <v>561</v>
      </c>
      <c r="D1405" s="18" t="s">
        <v>9</v>
      </c>
    </row>
    <row r="1406" spans="1:4" ht="33.75" x14ac:dyDescent="0.25">
      <c r="A1406" s="10" t="s">
        <v>2416</v>
      </c>
      <c r="B1406" s="11" t="s">
        <v>779</v>
      </c>
      <c r="C1406" s="11" t="s">
        <v>2417</v>
      </c>
      <c r="D1406" s="31" t="s">
        <v>68</v>
      </c>
    </row>
    <row r="1407" spans="1:4" ht="22.5" x14ac:dyDescent="0.25">
      <c r="A1407" s="22" t="s">
        <v>2418</v>
      </c>
      <c r="B1407" s="3" t="s">
        <v>2419</v>
      </c>
      <c r="C1407" s="3" t="s">
        <v>2420</v>
      </c>
      <c r="D1407" s="3" t="s">
        <v>1258</v>
      </c>
    </row>
    <row r="1408" spans="1:4" ht="45" x14ac:dyDescent="0.25">
      <c r="A1408" s="2" t="s">
        <v>2421</v>
      </c>
      <c r="B1408" s="3" t="s">
        <v>163</v>
      </c>
      <c r="C1408" s="3" t="s">
        <v>2422</v>
      </c>
      <c r="D1408" s="3" t="s">
        <v>64</v>
      </c>
    </row>
    <row r="1409" spans="1:4" ht="22.5" x14ac:dyDescent="0.25">
      <c r="A1409" s="22" t="s">
        <v>2423</v>
      </c>
      <c r="B1409" s="67" t="s">
        <v>2424</v>
      </c>
      <c r="C1409" s="74" t="s">
        <v>2425</v>
      </c>
      <c r="D1409" s="74" t="s">
        <v>64</v>
      </c>
    </row>
    <row r="1410" spans="1:4" ht="33.75" x14ac:dyDescent="0.25">
      <c r="A1410" s="22" t="s">
        <v>2426</v>
      </c>
      <c r="B1410" s="67" t="s">
        <v>1003</v>
      </c>
      <c r="C1410" s="74" t="s">
        <v>2427</v>
      </c>
      <c r="D1410" s="74" t="s">
        <v>1113</v>
      </c>
    </row>
    <row r="1411" spans="1:4" ht="168.75" x14ac:dyDescent="0.25">
      <c r="A1411" s="22" t="s">
        <v>2082</v>
      </c>
      <c r="B1411" s="67" t="s">
        <v>279</v>
      </c>
      <c r="C1411" s="74" t="s">
        <v>2428</v>
      </c>
      <c r="D1411" s="74" t="s">
        <v>811</v>
      </c>
    </row>
    <row r="1412" spans="1:4" ht="56.25" x14ac:dyDescent="0.25">
      <c r="A1412" s="22" t="s">
        <v>2429</v>
      </c>
      <c r="B1412" s="67" t="s">
        <v>125</v>
      </c>
      <c r="C1412" s="74" t="s">
        <v>2430</v>
      </c>
      <c r="D1412" s="74" t="s">
        <v>811</v>
      </c>
    </row>
    <row r="1413" spans="1:4" ht="33.75" x14ac:dyDescent="0.25">
      <c r="A1413" s="22" t="s">
        <v>2431</v>
      </c>
      <c r="B1413" s="67" t="s">
        <v>1485</v>
      </c>
      <c r="C1413" s="74" t="s">
        <v>2432</v>
      </c>
      <c r="D1413" s="74" t="s">
        <v>97</v>
      </c>
    </row>
    <row r="1414" spans="1:4" ht="33.75" x14ac:dyDescent="0.25">
      <c r="A1414" s="22" t="s">
        <v>2433</v>
      </c>
      <c r="B1414" s="67" t="s">
        <v>279</v>
      </c>
      <c r="C1414" s="74" t="s">
        <v>2434</v>
      </c>
      <c r="D1414" s="74" t="s">
        <v>2435</v>
      </c>
    </row>
    <row r="1415" spans="1:4" ht="22.5" x14ac:dyDescent="0.25">
      <c r="A1415" s="22" t="s">
        <v>2436</v>
      </c>
      <c r="B1415" s="67" t="s">
        <v>2437</v>
      </c>
      <c r="C1415" s="74" t="s">
        <v>2438</v>
      </c>
      <c r="D1415" s="74" t="s">
        <v>108</v>
      </c>
    </row>
    <row r="1416" spans="1:4" ht="67.5" x14ac:dyDescent="0.25">
      <c r="A1416" s="22" t="s">
        <v>2439</v>
      </c>
      <c r="B1416" s="67" t="s">
        <v>323</v>
      </c>
      <c r="C1416" s="74" t="s">
        <v>2440</v>
      </c>
      <c r="D1416" s="74" t="s">
        <v>811</v>
      </c>
    </row>
    <row r="1417" spans="1:4" ht="45" x14ac:dyDescent="0.25">
      <c r="A1417" s="22" t="s">
        <v>2372</v>
      </c>
      <c r="B1417" s="67" t="s">
        <v>2441</v>
      </c>
      <c r="C1417" s="74" t="s">
        <v>2442</v>
      </c>
      <c r="D1417" s="74" t="s">
        <v>811</v>
      </c>
    </row>
    <row r="1418" spans="1:4" ht="22.5" x14ac:dyDescent="0.25">
      <c r="A1418" s="22" t="s">
        <v>2443</v>
      </c>
      <c r="B1418" s="67" t="s">
        <v>2444</v>
      </c>
      <c r="C1418" s="74" t="s">
        <v>2445</v>
      </c>
      <c r="D1418" s="74" t="s">
        <v>202</v>
      </c>
    </row>
    <row r="1419" spans="1:4" ht="45" x14ac:dyDescent="0.25">
      <c r="A1419" s="22" t="s">
        <v>2446</v>
      </c>
      <c r="B1419" s="67" t="s">
        <v>2447</v>
      </c>
      <c r="C1419" s="74" t="s">
        <v>2448</v>
      </c>
      <c r="D1419" s="74" t="s">
        <v>9</v>
      </c>
    </row>
    <row r="1420" spans="1:4" ht="22.5" x14ac:dyDescent="0.25">
      <c r="A1420" s="22" t="s">
        <v>2449</v>
      </c>
      <c r="B1420" s="67" t="s">
        <v>323</v>
      </c>
      <c r="C1420" s="74" t="s">
        <v>2450</v>
      </c>
      <c r="D1420" s="74" t="s">
        <v>75</v>
      </c>
    </row>
    <row r="1421" spans="1:4" ht="45" x14ac:dyDescent="0.25">
      <c r="A1421" s="22" t="s">
        <v>1052</v>
      </c>
      <c r="B1421" s="67" t="s">
        <v>2347</v>
      </c>
      <c r="C1421" s="74" t="s">
        <v>2451</v>
      </c>
      <c r="D1421" s="74" t="s">
        <v>1113</v>
      </c>
    </row>
    <row r="1422" spans="1:4" ht="33.75" x14ac:dyDescent="0.25">
      <c r="A1422" s="22" t="s">
        <v>2452</v>
      </c>
      <c r="B1422" s="67" t="s">
        <v>20</v>
      </c>
      <c r="C1422" s="74" t="s">
        <v>2453</v>
      </c>
      <c r="D1422" s="74" t="s">
        <v>2454</v>
      </c>
    </row>
    <row r="1423" spans="1:4" ht="33.75" x14ac:dyDescent="0.25">
      <c r="A1423" s="22" t="s">
        <v>2455</v>
      </c>
      <c r="B1423" s="67" t="s">
        <v>2456</v>
      </c>
      <c r="C1423" s="74" t="s">
        <v>2457</v>
      </c>
      <c r="D1423" s="74" t="s">
        <v>26</v>
      </c>
    </row>
    <row r="1424" spans="1:4" ht="45" x14ac:dyDescent="0.25">
      <c r="A1424" s="22" t="s">
        <v>2458</v>
      </c>
      <c r="B1424" s="67" t="s">
        <v>407</v>
      </c>
      <c r="C1424" s="74" t="s">
        <v>2459</v>
      </c>
      <c r="D1424" s="74" t="s">
        <v>1236</v>
      </c>
    </row>
    <row r="1425" spans="1:4" ht="112.5" x14ac:dyDescent="0.25">
      <c r="A1425" s="22" t="s">
        <v>2460</v>
      </c>
      <c r="B1425" s="67" t="s">
        <v>1843</v>
      </c>
      <c r="C1425" s="74" t="s">
        <v>2461</v>
      </c>
      <c r="D1425" s="74" t="s">
        <v>94</v>
      </c>
    </row>
    <row r="1426" spans="1:4" ht="22.5" x14ac:dyDescent="0.25">
      <c r="A1426" s="22" t="s">
        <v>2462</v>
      </c>
      <c r="B1426" s="67" t="s">
        <v>2463</v>
      </c>
      <c r="C1426" s="74" t="s">
        <v>2464</v>
      </c>
      <c r="D1426" s="74" t="s">
        <v>9</v>
      </c>
    </row>
    <row r="1427" spans="1:4" ht="22.5" x14ac:dyDescent="0.25">
      <c r="A1427" s="22" t="s">
        <v>2465</v>
      </c>
      <c r="B1427" s="67" t="s">
        <v>273</v>
      </c>
      <c r="C1427" s="74" t="s">
        <v>2466</v>
      </c>
      <c r="D1427" s="74" t="s">
        <v>64</v>
      </c>
    </row>
    <row r="1428" spans="1:4" ht="112.5" x14ac:dyDescent="0.25">
      <c r="A1428" s="22" t="s">
        <v>1662</v>
      </c>
      <c r="B1428" s="67" t="s">
        <v>438</v>
      </c>
      <c r="C1428" s="74" t="s">
        <v>2467</v>
      </c>
      <c r="D1428" s="74" t="s">
        <v>68</v>
      </c>
    </row>
    <row r="1429" spans="1:4" ht="33.75" x14ac:dyDescent="0.25">
      <c r="A1429" s="22" t="s">
        <v>2468</v>
      </c>
      <c r="B1429" s="67" t="s">
        <v>7</v>
      </c>
      <c r="C1429" s="74" t="s">
        <v>2469</v>
      </c>
      <c r="D1429" s="74" t="s">
        <v>936</v>
      </c>
    </row>
    <row r="1430" spans="1:4" ht="45" x14ac:dyDescent="0.25">
      <c r="A1430" s="22" t="s">
        <v>2470</v>
      </c>
      <c r="B1430" s="67" t="s">
        <v>2184</v>
      </c>
      <c r="C1430" s="74" t="s">
        <v>2471</v>
      </c>
      <c r="D1430" s="74" t="s">
        <v>9</v>
      </c>
    </row>
    <row r="1431" spans="1:4" ht="22.5" x14ac:dyDescent="0.25">
      <c r="A1431" s="22" t="s">
        <v>758</v>
      </c>
      <c r="B1431" s="67" t="s">
        <v>2472</v>
      </c>
      <c r="C1431" s="74" t="s">
        <v>2473</v>
      </c>
      <c r="D1431" s="74" t="s">
        <v>2474</v>
      </c>
    </row>
    <row r="1432" spans="1:4" ht="22.5" x14ac:dyDescent="0.25">
      <c r="A1432" s="2" t="s">
        <v>2475</v>
      </c>
      <c r="B1432" s="67" t="s">
        <v>2476</v>
      </c>
      <c r="C1432" s="74" t="s">
        <v>2477</v>
      </c>
      <c r="D1432" s="74" t="s">
        <v>226</v>
      </c>
    </row>
    <row r="1433" spans="1:4" ht="22.5" x14ac:dyDescent="0.25">
      <c r="A1433" s="22" t="s">
        <v>2478</v>
      </c>
      <c r="B1433" s="67" t="s">
        <v>1003</v>
      </c>
      <c r="C1433" s="74" t="s">
        <v>2479</v>
      </c>
      <c r="D1433" s="74" t="s">
        <v>9</v>
      </c>
    </row>
    <row r="1434" spans="1:4" ht="33.75" x14ac:dyDescent="0.25">
      <c r="A1434" s="22" t="s">
        <v>2480</v>
      </c>
      <c r="B1434" s="67" t="s">
        <v>2481</v>
      </c>
      <c r="C1434" s="74" t="s">
        <v>2482</v>
      </c>
      <c r="D1434" s="74" t="s">
        <v>94</v>
      </c>
    </row>
    <row r="1435" spans="1:4" ht="146.25" x14ac:dyDescent="0.25">
      <c r="A1435" s="22" t="s">
        <v>2483</v>
      </c>
      <c r="B1435" s="67" t="s">
        <v>2484</v>
      </c>
      <c r="C1435" s="74" t="s">
        <v>2485</v>
      </c>
      <c r="D1435" s="74" t="s">
        <v>625</v>
      </c>
    </row>
    <row r="1436" spans="1:4" ht="45" x14ac:dyDescent="0.25">
      <c r="A1436" s="22" t="s">
        <v>2486</v>
      </c>
      <c r="B1436" s="67" t="s">
        <v>2487</v>
      </c>
      <c r="C1436" s="74" t="s">
        <v>2488</v>
      </c>
      <c r="D1436" s="74" t="s">
        <v>309</v>
      </c>
    </row>
    <row r="1437" spans="1:4" ht="180" x14ac:dyDescent="0.25">
      <c r="A1437" s="22" t="s">
        <v>2489</v>
      </c>
      <c r="B1437" s="67" t="s">
        <v>1003</v>
      </c>
      <c r="C1437" s="74" t="s">
        <v>2490</v>
      </c>
      <c r="D1437" s="74" t="s">
        <v>97</v>
      </c>
    </row>
    <row r="1438" spans="1:4" ht="22.5" x14ac:dyDescent="0.25">
      <c r="A1438" s="22" t="s">
        <v>2491</v>
      </c>
      <c r="B1438" s="67" t="s">
        <v>2492</v>
      </c>
      <c r="C1438" s="74" t="s">
        <v>2493</v>
      </c>
      <c r="D1438" s="74" t="s">
        <v>309</v>
      </c>
    </row>
    <row r="1439" spans="1:4" ht="67.5" x14ac:dyDescent="0.25">
      <c r="A1439" s="22" t="s">
        <v>2494</v>
      </c>
      <c r="B1439" s="67" t="s">
        <v>47</v>
      </c>
      <c r="C1439" s="74" t="s">
        <v>2495</v>
      </c>
      <c r="D1439" s="74" t="s">
        <v>2496</v>
      </c>
    </row>
    <row r="1440" spans="1:4" ht="22.5" x14ac:dyDescent="0.25">
      <c r="A1440" s="22" t="s">
        <v>2497</v>
      </c>
      <c r="B1440" s="67" t="s">
        <v>92</v>
      </c>
      <c r="C1440" s="74" t="s">
        <v>2498</v>
      </c>
      <c r="D1440" s="74" t="s">
        <v>1001</v>
      </c>
    </row>
    <row r="1441" spans="1:4" ht="123.75" x14ac:dyDescent="0.25">
      <c r="A1441" s="22" t="s">
        <v>2499</v>
      </c>
      <c r="B1441" s="75" t="s">
        <v>1153</v>
      </c>
      <c r="C1441" s="74" t="s">
        <v>2500</v>
      </c>
      <c r="D1441" s="74" t="s">
        <v>68</v>
      </c>
    </row>
    <row r="1442" spans="1:4" ht="67.5" x14ac:dyDescent="0.25">
      <c r="A1442" s="76" t="s">
        <v>2501</v>
      </c>
      <c r="B1442" s="77" t="s">
        <v>2502</v>
      </c>
      <c r="C1442" s="78" t="s">
        <v>2503</v>
      </c>
      <c r="D1442" s="78" t="s">
        <v>321</v>
      </c>
    </row>
    <row r="1443" spans="1:4" ht="22.5" x14ac:dyDescent="0.25">
      <c r="A1443" s="22" t="s">
        <v>2504</v>
      </c>
      <c r="B1443" s="67" t="s">
        <v>139</v>
      </c>
      <c r="C1443" s="74" t="s">
        <v>2505</v>
      </c>
      <c r="D1443" s="74" t="s">
        <v>2506</v>
      </c>
    </row>
    <row r="1444" spans="1:4" ht="78.75" x14ac:dyDescent="0.25">
      <c r="A1444" s="76" t="s">
        <v>2507</v>
      </c>
      <c r="B1444" s="79" t="s">
        <v>2502</v>
      </c>
      <c r="C1444" s="78" t="s">
        <v>2508</v>
      </c>
      <c r="D1444" s="78" t="s">
        <v>75</v>
      </c>
    </row>
    <row r="1445" spans="1:4" ht="56.25" x14ac:dyDescent="0.25">
      <c r="A1445" s="76" t="s">
        <v>2509</v>
      </c>
      <c r="B1445" s="79" t="s">
        <v>326</v>
      </c>
      <c r="C1445" s="78" t="s">
        <v>2510</v>
      </c>
      <c r="D1445" s="78" t="s">
        <v>202</v>
      </c>
    </row>
    <row r="1446" spans="1:4" ht="45" x14ac:dyDescent="0.25">
      <c r="A1446" s="76" t="s">
        <v>2511</v>
      </c>
      <c r="B1446" s="79" t="s">
        <v>24</v>
      </c>
      <c r="C1446" s="78" t="s">
        <v>2512</v>
      </c>
      <c r="D1446" s="78" t="s">
        <v>2496</v>
      </c>
    </row>
    <row r="1447" spans="1:4" ht="22.5" x14ac:dyDescent="0.25">
      <c r="A1447" s="22" t="s">
        <v>1630</v>
      </c>
      <c r="B1447" s="67" t="s">
        <v>2034</v>
      </c>
      <c r="C1447" s="74" t="s">
        <v>2513</v>
      </c>
      <c r="D1447" s="74" t="s">
        <v>2514</v>
      </c>
    </row>
    <row r="1448" spans="1:4" ht="78.75" x14ac:dyDescent="0.25">
      <c r="A1448" s="22" t="s">
        <v>2515</v>
      </c>
      <c r="B1448" s="67" t="s">
        <v>1003</v>
      </c>
      <c r="C1448" s="74" t="s">
        <v>2516</v>
      </c>
      <c r="D1448" s="74" t="s">
        <v>9</v>
      </c>
    </row>
    <row r="1449" spans="1:4" ht="78.75" x14ac:dyDescent="0.25">
      <c r="A1449" s="22" t="s">
        <v>2517</v>
      </c>
      <c r="B1449" s="67" t="s">
        <v>2325</v>
      </c>
      <c r="C1449" s="74" t="s">
        <v>2518</v>
      </c>
      <c r="D1449" s="74" t="s">
        <v>226</v>
      </c>
    </row>
    <row r="1450" spans="1:4" ht="409.5" x14ac:dyDescent="0.25">
      <c r="A1450" s="2" t="s">
        <v>2519</v>
      </c>
      <c r="B1450" s="80" t="s">
        <v>2520</v>
      </c>
      <c r="C1450" s="74" t="s">
        <v>2521</v>
      </c>
      <c r="D1450" s="74" t="s">
        <v>64</v>
      </c>
    </row>
    <row r="1451" spans="1:4" ht="112.5" x14ac:dyDescent="0.25">
      <c r="A1451" s="22" t="s">
        <v>2522</v>
      </c>
      <c r="B1451" s="67" t="s">
        <v>2523</v>
      </c>
      <c r="C1451" s="74" t="s">
        <v>2524</v>
      </c>
      <c r="D1451" s="74" t="s">
        <v>9</v>
      </c>
    </row>
    <row r="1452" spans="1:4" ht="78.75" x14ac:dyDescent="0.25">
      <c r="A1452" s="22" t="s">
        <v>2525</v>
      </c>
      <c r="B1452" s="67" t="s">
        <v>2526</v>
      </c>
      <c r="C1452" s="74" t="s">
        <v>2527</v>
      </c>
      <c r="D1452" s="74" t="s">
        <v>1097</v>
      </c>
    </row>
    <row r="1453" spans="1:4" ht="33.75" x14ac:dyDescent="0.25">
      <c r="A1453" s="22" t="s">
        <v>2528</v>
      </c>
      <c r="B1453" s="67" t="s">
        <v>1153</v>
      </c>
      <c r="C1453" s="74" t="s">
        <v>2529</v>
      </c>
      <c r="D1453" s="74" t="s">
        <v>94</v>
      </c>
    </row>
    <row r="1454" spans="1:4" ht="123.75" x14ac:dyDescent="0.25">
      <c r="A1454" s="81" t="s">
        <v>2530</v>
      </c>
      <c r="B1454" s="79" t="s">
        <v>57</v>
      </c>
      <c r="C1454" s="78" t="s">
        <v>2531</v>
      </c>
      <c r="D1454" s="78" t="s">
        <v>622</v>
      </c>
    </row>
    <row r="1455" spans="1:4" ht="33.75" x14ac:dyDescent="0.25">
      <c r="A1455" s="76" t="s">
        <v>2532</v>
      </c>
      <c r="B1455" s="79" t="s">
        <v>2533</v>
      </c>
      <c r="C1455" s="78" t="s">
        <v>2534</v>
      </c>
      <c r="D1455" s="78" t="s">
        <v>9</v>
      </c>
    </row>
    <row r="1456" spans="1:4" ht="45" x14ac:dyDescent="0.25">
      <c r="A1456" s="22" t="s">
        <v>2535</v>
      </c>
      <c r="B1456" s="67" t="s">
        <v>2536</v>
      </c>
      <c r="C1456" s="74" t="s">
        <v>2537</v>
      </c>
      <c r="D1456" s="74" t="s">
        <v>2538</v>
      </c>
    </row>
    <row r="1457" spans="1:4" ht="22.5" x14ac:dyDescent="0.25">
      <c r="A1457" s="22" t="s">
        <v>2539</v>
      </c>
      <c r="B1457" s="67" t="s">
        <v>2540</v>
      </c>
      <c r="C1457" s="74" t="s">
        <v>2541</v>
      </c>
      <c r="D1457" s="74" t="s">
        <v>94</v>
      </c>
    </row>
    <row r="1458" spans="1:4" ht="33.75" x14ac:dyDescent="0.25">
      <c r="A1458" s="22" t="s">
        <v>2542</v>
      </c>
      <c r="B1458" s="67" t="s">
        <v>1329</v>
      </c>
      <c r="C1458" s="74" t="s">
        <v>2543</v>
      </c>
      <c r="D1458" s="74" t="s">
        <v>9</v>
      </c>
    </row>
    <row r="1459" spans="1:4" ht="22.5" x14ac:dyDescent="0.25">
      <c r="A1459" s="22" t="s">
        <v>2544</v>
      </c>
      <c r="B1459" s="67" t="s">
        <v>2545</v>
      </c>
      <c r="C1459" s="74" t="s">
        <v>2546</v>
      </c>
      <c r="D1459" s="74" t="s">
        <v>68</v>
      </c>
    </row>
    <row r="1460" spans="1:4" ht="22.5" x14ac:dyDescent="0.25">
      <c r="A1460" s="22" t="s">
        <v>2547</v>
      </c>
      <c r="B1460" s="67" t="s">
        <v>2548</v>
      </c>
      <c r="C1460" s="74" t="s">
        <v>2549</v>
      </c>
      <c r="D1460" s="74" t="s">
        <v>64</v>
      </c>
    </row>
    <row r="1461" spans="1:4" ht="22.5" x14ac:dyDescent="0.25">
      <c r="A1461" s="22" t="s">
        <v>2550</v>
      </c>
      <c r="B1461" s="67" t="s">
        <v>2551</v>
      </c>
      <c r="C1461" s="74" t="s">
        <v>2552</v>
      </c>
      <c r="D1461" s="74" t="s">
        <v>9</v>
      </c>
    </row>
    <row r="1462" spans="1:4" ht="22.5" x14ac:dyDescent="0.25">
      <c r="A1462" s="22" t="s">
        <v>2553</v>
      </c>
      <c r="B1462" s="67" t="s">
        <v>101</v>
      </c>
      <c r="C1462" s="74" t="s">
        <v>2554</v>
      </c>
      <c r="D1462" s="74" t="s">
        <v>9</v>
      </c>
    </row>
    <row r="1463" spans="1:4" ht="67.5" x14ac:dyDescent="0.25">
      <c r="A1463" s="22" t="s">
        <v>2555</v>
      </c>
      <c r="B1463" s="67" t="s">
        <v>185</v>
      </c>
      <c r="C1463" s="74" t="s">
        <v>2556</v>
      </c>
      <c r="D1463" s="74" t="s">
        <v>9</v>
      </c>
    </row>
    <row r="1464" spans="1:4" ht="409.5" x14ac:dyDescent="0.25">
      <c r="A1464" s="22" t="s">
        <v>2557</v>
      </c>
      <c r="B1464" s="67" t="s">
        <v>1922</v>
      </c>
      <c r="C1464" s="74" t="s">
        <v>2558</v>
      </c>
      <c r="D1464" s="74" t="s">
        <v>9</v>
      </c>
    </row>
    <row r="1465" spans="1:4" ht="33.75" x14ac:dyDescent="0.25">
      <c r="A1465" s="22" t="s">
        <v>2559</v>
      </c>
      <c r="B1465" s="67" t="s">
        <v>244</v>
      </c>
      <c r="C1465" s="74" t="s">
        <v>2560</v>
      </c>
      <c r="D1465" s="74" t="s">
        <v>434</v>
      </c>
    </row>
    <row r="1466" spans="1:4" ht="22.5" x14ac:dyDescent="0.25">
      <c r="A1466" s="22" t="s">
        <v>2561</v>
      </c>
      <c r="B1466" s="67" t="s">
        <v>1882</v>
      </c>
      <c r="C1466" s="74" t="s">
        <v>2562</v>
      </c>
      <c r="D1466" s="74" t="s">
        <v>64</v>
      </c>
    </row>
    <row r="1467" spans="1:4" ht="78.75" x14ac:dyDescent="0.25">
      <c r="A1467" s="22" t="s">
        <v>2563</v>
      </c>
      <c r="B1467" s="67" t="s">
        <v>376</v>
      </c>
      <c r="C1467" s="74" t="s">
        <v>2564</v>
      </c>
      <c r="D1467" s="74" t="s">
        <v>9</v>
      </c>
    </row>
    <row r="1468" spans="1:4" ht="22.5" x14ac:dyDescent="0.25">
      <c r="A1468" s="2" t="s">
        <v>2565</v>
      </c>
      <c r="B1468" s="67" t="s">
        <v>2566</v>
      </c>
      <c r="C1468" s="74" t="s">
        <v>2567</v>
      </c>
      <c r="D1468" s="74" t="s">
        <v>321</v>
      </c>
    </row>
    <row r="1469" spans="1:4" ht="45" x14ac:dyDescent="0.25">
      <c r="A1469" s="81" t="s">
        <v>1208</v>
      </c>
      <c r="B1469" s="79" t="s">
        <v>15</v>
      </c>
      <c r="C1469" s="78" t="s">
        <v>2568</v>
      </c>
      <c r="D1469" s="78" t="s">
        <v>64</v>
      </c>
    </row>
    <row r="1470" spans="1:4" ht="45" x14ac:dyDescent="0.25">
      <c r="A1470" s="81" t="s">
        <v>2569</v>
      </c>
      <c r="B1470" s="79" t="s">
        <v>122</v>
      </c>
      <c r="C1470" s="78" t="s">
        <v>2570</v>
      </c>
      <c r="D1470" s="78" t="s">
        <v>68</v>
      </c>
    </row>
    <row r="1471" spans="1:4" ht="45" x14ac:dyDescent="0.25">
      <c r="A1471" s="2" t="s">
        <v>2571</v>
      </c>
      <c r="B1471" s="67" t="s">
        <v>1134</v>
      </c>
      <c r="C1471" s="74" t="s">
        <v>2572</v>
      </c>
      <c r="D1471" s="74" t="s">
        <v>9</v>
      </c>
    </row>
    <row r="1472" spans="1:4" ht="112.5" x14ac:dyDescent="0.25">
      <c r="A1472" s="2" t="s">
        <v>2573</v>
      </c>
      <c r="B1472" s="67" t="s">
        <v>2574</v>
      </c>
      <c r="C1472" s="74" t="s">
        <v>2575</v>
      </c>
      <c r="D1472" s="74" t="s">
        <v>2576</v>
      </c>
    </row>
    <row r="1473" spans="1:4" ht="67.5" x14ac:dyDescent="0.25">
      <c r="A1473" s="81" t="s">
        <v>2577</v>
      </c>
      <c r="B1473" s="79" t="s">
        <v>7</v>
      </c>
      <c r="C1473" s="78" t="s">
        <v>2578</v>
      </c>
      <c r="D1473" s="78" t="s">
        <v>1105</v>
      </c>
    </row>
    <row r="1474" spans="1:4" x14ac:dyDescent="0.25">
      <c r="A1474" s="81" t="s">
        <v>2579</v>
      </c>
      <c r="B1474" s="79" t="s">
        <v>1922</v>
      </c>
      <c r="C1474" s="78" t="s">
        <v>2580</v>
      </c>
      <c r="D1474" s="78" t="s">
        <v>1113</v>
      </c>
    </row>
    <row r="1475" spans="1:4" ht="135" x14ac:dyDescent="0.25">
      <c r="A1475" s="2" t="s">
        <v>2581</v>
      </c>
      <c r="B1475" s="67" t="s">
        <v>1882</v>
      </c>
      <c r="C1475" s="74" t="s">
        <v>2582</v>
      </c>
      <c r="D1475" s="74" t="s">
        <v>1338</v>
      </c>
    </row>
    <row r="1476" spans="1:4" ht="101.25" x14ac:dyDescent="0.25">
      <c r="A1476" s="2" t="s">
        <v>2583</v>
      </c>
      <c r="B1476" s="67" t="s">
        <v>2584</v>
      </c>
      <c r="C1476" s="74" t="s">
        <v>2585</v>
      </c>
      <c r="D1476" s="74" t="s">
        <v>202</v>
      </c>
    </row>
    <row r="1477" spans="1:4" ht="45" x14ac:dyDescent="0.25">
      <c r="A1477" s="81" t="s">
        <v>2586</v>
      </c>
      <c r="B1477" s="79" t="s">
        <v>2116</v>
      </c>
      <c r="C1477" s="78" t="s">
        <v>2587</v>
      </c>
      <c r="D1477" s="78" t="s">
        <v>9</v>
      </c>
    </row>
    <row r="1478" spans="1:4" x14ac:dyDescent="0.25">
      <c r="A1478" s="2" t="s">
        <v>2588</v>
      </c>
      <c r="B1478" s="67" t="s">
        <v>1031</v>
      </c>
      <c r="C1478" s="74" t="s">
        <v>2589</v>
      </c>
      <c r="D1478" s="74" t="s">
        <v>84</v>
      </c>
    </row>
    <row r="1479" spans="1:4" ht="33.75" x14ac:dyDescent="0.25">
      <c r="A1479" s="81" t="s">
        <v>2590</v>
      </c>
      <c r="B1479" s="79" t="s">
        <v>2472</v>
      </c>
      <c r="C1479" s="78" t="s">
        <v>2591</v>
      </c>
      <c r="D1479" s="78" t="s">
        <v>202</v>
      </c>
    </row>
    <row r="1480" spans="1:4" ht="33.75" x14ac:dyDescent="0.25">
      <c r="A1480" s="2" t="s">
        <v>2592</v>
      </c>
      <c r="B1480" s="67" t="s">
        <v>2593</v>
      </c>
      <c r="C1480" s="74" t="s">
        <v>2594</v>
      </c>
      <c r="D1480" s="74" t="s">
        <v>26</v>
      </c>
    </row>
    <row r="1481" spans="1:4" ht="22.5" x14ac:dyDescent="0.25">
      <c r="A1481" s="2" t="s">
        <v>2595</v>
      </c>
      <c r="B1481" s="67" t="s">
        <v>1244</v>
      </c>
      <c r="C1481" s="74" t="s">
        <v>2596</v>
      </c>
      <c r="D1481" s="74" t="s">
        <v>9</v>
      </c>
    </row>
    <row r="1482" spans="1:4" ht="67.5" x14ac:dyDescent="0.25">
      <c r="A1482" s="2" t="s">
        <v>2597</v>
      </c>
      <c r="B1482" s="67" t="s">
        <v>2347</v>
      </c>
      <c r="C1482" s="74" t="s">
        <v>2598</v>
      </c>
      <c r="D1482" s="74" t="s">
        <v>9</v>
      </c>
    </row>
    <row r="1483" spans="1:4" ht="22.5" x14ac:dyDescent="0.25">
      <c r="A1483" s="2" t="s">
        <v>2599</v>
      </c>
      <c r="B1483" s="67" t="s">
        <v>2600</v>
      </c>
      <c r="C1483" s="74" t="s">
        <v>2601</v>
      </c>
      <c r="D1483" s="74" t="s">
        <v>9</v>
      </c>
    </row>
    <row r="1484" spans="1:4" ht="45" x14ac:dyDescent="0.25">
      <c r="A1484" s="2" t="s">
        <v>2602</v>
      </c>
      <c r="B1484" s="67" t="s">
        <v>2447</v>
      </c>
      <c r="C1484" s="74" t="s">
        <v>2603</v>
      </c>
      <c r="D1484" s="74" t="s">
        <v>9</v>
      </c>
    </row>
    <row r="1485" spans="1:4" ht="33.75" x14ac:dyDescent="0.25">
      <c r="A1485" s="2" t="s">
        <v>2604</v>
      </c>
      <c r="B1485" s="67" t="s">
        <v>1003</v>
      </c>
      <c r="C1485" s="74" t="s">
        <v>2605</v>
      </c>
      <c r="D1485" s="74" t="s">
        <v>1236</v>
      </c>
    </row>
    <row r="1486" spans="1:4" ht="33.75" x14ac:dyDescent="0.25">
      <c r="A1486" s="22" t="s">
        <v>2606</v>
      </c>
      <c r="B1486" s="82" t="s">
        <v>2020</v>
      </c>
      <c r="C1486" s="74" t="s">
        <v>2607</v>
      </c>
      <c r="D1486" s="74" t="s">
        <v>97</v>
      </c>
    </row>
    <row r="1487" spans="1:4" ht="56.25" x14ac:dyDescent="0.25">
      <c r="A1487" s="22" t="s">
        <v>2608</v>
      </c>
      <c r="B1487" s="82" t="s">
        <v>332</v>
      </c>
      <c r="C1487" s="74" t="s">
        <v>2609</v>
      </c>
      <c r="D1487" s="74" t="s">
        <v>9</v>
      </c>
    </row>
    <row r="1488" spans="1:4" ht="45" x14ac:dyDescent="0.25">
      <c r="A1488" s="2" t="s">
        <v>2610</v>
      </c>
      <c r="B1488" s="67" t="s">
        <v>2472</v>
      </c>
      <c r="C1488" s="74" t="s">
        <v>2611</v>
      </c>
      <c r="D1488" s="74" t="s">
        <v>97</v>
      </c>
    </row>
    <row r="1489" spans="1:4" ht="33.75" x14ac:dyDescent="0.25">
      <c r="A1489" s="2" t="s">
        <v>2612</v>
      </c>
      <c r="B1489" s="67" t="s">
        <v>2347</v>
      </c>
      <c r="C1489" s="74" t="s">
        <v>2613</v>
      </c>
      <c r="D1489" s="74" t="s">
        <v>787</v>
      </c>
    </row>
    <row r="1490" spans="1:4" ht="33.75" x14ac:dyDescent="0.25">
      <c r="A1490" s="2" t="s">
        <v>2614</v>
      </c>
      <c r="B1490" s="67" t="s">
        <v>1153</v>
      </c>
      <c r="C1490" s="74" t="s">
        <v>2615</v>
      </c>
      <c r="D1490" s="74" t="s">
        <v>64</v>
      </c>
    </row>
    <row r="1491" spans="1:4" ht="33.75" x14ac:dyDescent="0.25">
      <c r="A1491" s="2" t="s">
        <v>2616</v>
      </c>
      <c r="B1491" s="67" t="s">
        <v>47</v>
      </c>
      <c r="C1491" s="74" t="s">
        <v>2617</v>
      </c>
      <c r="D1491" s="74" t="s">
        <v>97</v>
      </c>
    </row>
    <row r="1492" spans="1:4" ht="33.75" x14ac:dyDescent="0.25">
      <c r="A1492" s="2" t="s">
        <v>852</v>
      </c>
      <c r="B1492" s="67" t="s">
        <v>1922</v>
      </c>
      <c r="C1492" s="74" t="s">
        <v>2618</v>
      </c>
      <c r="D1492" s="74" t="s">
        <v>97</v>
      </c>
    </row>
    <row r="1493" spans="1:4" ht="78.75" x14ac:dyDescent="0.25">
      <c r="A1493" s="2" t="s">
        <v>2619</v>
      </c>
      <c r="B1493" s="67">
        <v>34717</v>
      </c>
      <c r="C1493" s="74" t="s">
        <v>2620</v>
      </c>
      <c r="D1493" s="74" t="s">
        <v>283</v>
      </c>
    </row>
    <row r="1494" spans="1:4" ht="22.5" x14ac:dyDescent="0.25">
      <c r="A1494" s="2" t="s">
        <v>2621</v>
      </c>
      <c r="B1494" s="67">
        <v>33313</v>
      </c>
      <c r="C1494" s="74" t="s">
        <v>2622</v>
      </c>
      <c r="D1494" s="74" t="s">
        <v>68</v>
      </c>
    </row>
    <row r="1495" spans="1:4" ht="33.75" x14ac:dyDescent="0.25">
      <c r="A1495" s="2" t="s">
        <v>924</v>
      </c>
      <c r="B1495" s="67" t="s">
        <v>57</v>
      </c>
      <c r="C1495" s="74" t="s">
        <v>2623</v>
      </c>
      <c r="D1495" s="74" t="s">
        <v>64</v>
      </c>
    </row>
    <row r="1496" spans="1:4" ht="22.5" x14ac:dyDescent="0.25">
      <c r="A1496" s="2" t="s">
        <v>2624</v>
      </c>
      <c r="B1496" s="67" t="s">
        <v>2584</v>
      </c>
      <c r="C1496" s="74" t="s">
        <v>2625</v>
      </c>
      <c r="D1496" s="74" t="s">
        <v>9</v>
      </c>
    </row>
    <row r="1497" spans="1:4" ht="78.75" x14ac:dyDescent="0.25">
      <c r="A1497" s="2" t="s">
        <v>2626</v>
      </c>
      <c r="B1497" s="67" t="s">
        <v>2627</v>
      </c>
      <c r="C1497" s="74" t="s">
        <v>2628</v>
      </c>
      <c r="D1497" s="74" t="s">
        <v>1373</v>
      </c>
    </row>
    <row r="1498" spans="1:4" ht="90" x14ac:dyDescent="0.25">
      <c r="A1498" s="2" t="s">
        <v>2629</v>
      </c>
      <c r="B1498" s="67" t="s">
        <v>2630</v>
      </c>
      <c r="C1498" s="74" t="s">
        <v>2631</v>
      </c>
      <c r="D1498" s="74" t="s">
        <v>1236</v>
      </c>
    </row>
    <row r="1499" spans="1:4" ht="45" x14ac:dyDescent="0.25">
      <c r="A1499" s="2" t="s">
        <v>2632</v>
      </c>
      <c r="B1499" s="67" t="s">
        <v>530</v>
      </c>
      <c r="C1499" s="74" t="s">
        <v>2633</v>
      </c>
      <c r="D1499" s="74" t="s">
        <v>68</v>
      </c>
    </row>
    <row r="1500" spans="1:4" ht="22.5" x14ac:dyDescent="0.25">
      <c r="A1500" s="2" t="s">
        <v>2634</v>
      </c>
      <c r="B1500" s="67" t="s">
        <v>2635</v>
      </c>
      <c r="C1500" s="74" t="s">
        <v>2636</v>
      </c>
      <c r="D1500" s="74" t="s">
        <v>1105</v>
      </c>
    </row>
    <row r="1501" spans="1:4" ht="33.75" x14ac:dyDescent="0.25">
      <c r="A1501" s="2" t="s">
        <v>2637</v>
      </c>
      <c r="B1501" s="67" t="s">
        <v>1165</v>
      </c>
      <c r="C1501" s="74" t="s">
        <v>2638</v>
      </c>
      <c r="D1501" s="74" t="s">
        <v>9</v>
      </c>
    </row>
    <row r="1502" spans="1:4" ht="22.5" x14ac:dyDescent="0.25">
      <c r="A1502" s="2" t="s">
        <v>2639</v>
      </c>
      <c r="B1502" s="67" t="s">
        <v>2640</v>
      </c>
      <c r="C1502" s="74" t="s">
        <v>2641</v>
      </c>
      <c r="D1502" s="74" t="s">
        <v>9</v>
      </c>
    </row>
    <row r="1503" spans="1:4" ht="202.5" x14ac:dyDescent="0.25">
      <c r="A1503" s="2" t="s">
        <v>2642</v>
      </c>
      <c r="B1503" s="67" t="s">
        <v>2643</v>
      </c>
      <c r="C1503" s="74" t="s">
        <v>2644</v>
      </c>
      <c r="D1503" s="74" t="s">
        <v>97</v>
      </c>
    </row>
    <row r="1504" spans="1:4" x14ac:dyDescent="0.25">
      <c r="A1504" s="2" t="s">
        <v>2645</v>
      </c>
      <c r="B1504" s="67" t="s">
        <v>2646</v>
      </c>
      <c r="C1504" s="74" t="s">
        <v>2647</v>
      </c>
      <c r="D1504" s="74" t="s">
        <v>1113</v>
      </c>
    </row>
    <row r="1505" spans="1:4" ht="56.25" x14ac:dyDescent="0.25">
      <c r="A1505" s="81" t="s">
        <v>2648</v>
      </c>
      <c r="B1505" s="79" t="s">
        <v>2649</v>
      </c>
      <c r="C1505" s="78" t="s">
        <v>2650</v>
      </c>
      <c r="D1505" s="78" t="s">
        <v>26</v>
      </c>
    </row>
    <row r="1506" spans="1:4" ht="90" x14ac:dyDescent="0.25">
      <c r="A1506" s="2" t="s">
        <v>265</v>
      </c>
      <c r="B1506" s="67" t="s">
        <v>332</v>
      </c>
      <c r="C1506" s="74" t="s">
        <v>2651</v>
      </c>
      <c r="D1506" s="74" t="s">
        <v>75</v>
      </c>
    </row>
    <row r="1507" spans="1:4" ht="45" x14ac:dyDescent="0.25">
      <c r="A1507" s="2" t="s">
        <v>2652</v>
      </c>
      <c r="B1507" s="67" t="s">
        <v>57</v>
      </c>
      <c r="C1507" s="74" t="s">
        <v>2653</v>
      </c>
      <c r="D1507" s="74" t="s">
        <v>75</v>
      </c>
    </row>
    <row r="1508" spans="1:4" ht="45" x14ac:dyDescent="0.25">
      <c r="A1508" s="22" t="s">
        <v>915</v>
      </c>
      <c r="B1508" s="67" t="s">
        <v>455</v>
      </c>
      <c r="C1508" s="74" t="s">
        <v>2654</v>
      </c>
      <c r="D1508" s="74" t="s">
        <v>2655</v>
      </c>
    </row>
    <row r="1509" spans="1:4" x14ac:dyDescent="0.25">
      <c r="A1509" s="22" t="s">
        <v>2656</v>
      </c>
      <c r="B1509" s="67" t="s">
        <v>110</v>
      </c>
      <c r="C1509" s="74" t="s">
        <v>2657</v>
      </c>
      <c r="D1509" s="74" t="s">
        <v>2658</v>
      </c>
    </row>
    <row r="1510" spans="1:4" ht="33.75" x14ac:dyDescent="0.25">
      <c r="A1510" s="22" t="s">
        <v>2659</v>
      </c>
      <c r="B1510" s="67" t="s">
        <v>2424</v>
      </c>
      <c r="C1510" s="74" t="s">
        <v>2660</v>
      </c>
      <c r="D1510" s="74" t="s">
        <v>64</v>
      </c>
    </row>
    <row r="1511" spans="1:4" ht="33.75" x14ac:dyDescent="0.25">
      <c r="A1511" s="22" t="s">
        <v>2614</v>
      </c>
      <c r="B1511" s="67" t="s">
        <v>139</v>
      </c>
      <c r="C1511" s="74" t="s">
        <v>2661</v>
      </c>
      <c r="D1511" s="74" t="s">
        <v>2662</v>
      </c>
    </row>
    <row r="1512" spans="1:4" ht="22.5" x14ac:dyDescent="0.25">
      <c r="A1512" s="22" t="s">
        <v>2663</v>
      </c>
      <c r="B1512" s="67" t="s">
        <v>2664</v>
      </c>
      <c r="C1512" s="74" t="s">
        <v>2665</v>
      </c>
      <c r="D1512" s="74" t="s">
        <v>9</v>
      </c>
    </row>
    <row r="1513" spans="1:4" ht="45" x14ac:dyDescent="0.25">
      <c r="A1513" s="22" t="s">
        <v>2666</v>
      </c>
      <c r="B1513" s="67" t="s">
        <v>185</v>
      </c>
      <c r="C1513" s="74" t="s">
        <v>2667</v>
      </c>
      <c r="D1513" s="74" t="s">
        <v>2668</v>
      </c>
    </row>
    <row r="1514" spans="1:4" ht="67.5" x14ac:dyDescent="0.25">
      <c r="A1514" s="22" t="s">
        <v>2669</v>
      </c>
      <c r="B1514" s="67" t="s">
        <v>2472</v>
      </c>
      <c r="C1514" s="74" t="s">
        <v>2670</v>
      </c>
      <c r="D1514" s="74" t="s">
        <v>460</v>
      </c>
    </row>
    <row r="1515" spans="1:4" ht="45" x14ac:dyDescent="0.25">
      <c r="A1515" s="22" t="s">
        <v>2671</v>
      </c>
      <c r="B1515" s="67" t="s">
        <v>122</v>
      </c>
      <c r="C1515" s="74" t="s">
        <v>2672</v>
      </c>
      <c r="D1515" s="74" t="s">
        <v>309</v>
      </c>
    </row>
    <row r="1516" spans="1:4" ht="33.75" x14ac:dyDescent="0.25">
      <c r="A1516" s="22" t="s">
        <v>2673</v>
      </c>
      <c r="B1516" s="67" t="s">
        <v>2674</v>
      </c>
      <c r="C1516" s="74" t="s">
        <v>2675</v>
      </c>
      <c r="D1516" s="74" t="s">
        <v>68</v>
      </c>
    </row>
    <row r="1517" spans="1:4" ht="22.5" x14ac:dyDescent="0.25">
      <c r="A1517" s="22" t="s">
        <v>2676</v>
      </c>
      <c r="B1517" s="67" t="s">
        <v>182</v>
      </c>
      <c r="C1517" s="74" t="s">
        <v>2677</v>
      </c>
      <c r="D1517" s="74" t="s">
        <v>2678</v>
      </c>
    </row>
    <row r="1518" spans="1:4" ht="33.75" x14ac:dyDescent="0.25">
      <c r="A1518" s="22" t="s">
        <v>2679</v>
      </c>
      <c r="B1518" s="67" t="s">
        <v>129</v>
      </c>
      <c r="C1518" s="74" t="s">
        <v>2680</v>
      </c>
      <c r="D1518" s="74" t="s">
        <v>309</v>
      </c>
    </row>
    <row r="1519" spans="1:4" x14ac:dyDescent="0.25">
      <c r="A1519" s="22" t="s">
        <v>2681</v>
      </c>
      <c r="B1519" s="67" t="s">
        <v>2682</v>
      </c>
      <c r="C1519" s="74" t="s">
        <v>2683</v>
      </c>
      <c r="D1519" s="74" t="s">
        <v>9</v>
      </c>
    </row>
    <row r="1520" spans="1:4" ht="22.5" x14ac:dyDescent="0.25">
      <c r="A1520" s="22" t="s">
        <v>2684</v>
      </c>
      <c r="B1520" s="67" t="s">
        <v>279</v>
      </c>
      <c r="C1520" s="74" t="s">
        <v>2685</v>
      </c>
      <c r="D1520" s="74" t="s">
        <v>9</v>
      </c>
    </row>
    <row r="1521" spans="1:4" ht="22.5" x14ac:dyDescent="0.25">
      <c r="A1521" s="22" t="s">
        <v>2686</v>
      </c>
      <c r="B1521" s="67" t="s">
        <v>2687</v>
      </c>
      <c r="C1521" s="74" t="s">
        <v>2688</v>
      </c>
      <c r="D1521" s="74" t="s">
        <v>1330</v>
      </c>
    </row>
    <row r="1522" spans="1:4" x14ac:dyDescent="0.25">
      <c r="A1522" s="22" t="s">
        <v>2689</v>
      </c>
      <c r="B1522" s="67" t="s">
        <v>2690</v>
      </c>
      <c r="C1522" s="74" t="s">
        <v>2691</v>
      </c>
      <c r="D1522" s="74" t="s">
        <v>9</v>
      </c>
    </row>
    <row r="1523" spans="1:4" ht="67.5" x14ac:dyDescent="0.25">
      <c r="A1523" s="22" t="s">
        <v>2692</v>
      </c>
      <c r="B1523" s="67" t="s">
        <v>326</v>
      </c>
      <c r="C1523" s="74" t="s">
        <v>2693</v>
      </c>
      <c r="D1523" s="74" t="s">
        <v>2694</v>
      </c>
    </row>
    <row r="1524" spans="1:4" x14ac:dyDescent="0.25">
      <c r="A1524" s="22" t="s">
        <v>2695</v>
      </c>
      <c r="B1524" s="67" t="s">
        <v>2696</v>
      </c>
      <c r="C1524" s="74" t="s">
        <v>2697</v>
      </c>
      <c r="D1524" s="74" t="s">
        <v>64</v>
      </c>
    </row>
    <row r="1525" spans="1:4" ht="33.75" x14ac:dyDescent="0.25">
      <c r="A1525" s="22" t="s">
        <v>2698</v>
      </c>
      <c r="B1525" s="67" t="s">
        <v>2020</v>
      </c>
      <c r="C1525" s="74" t="s">
        <v>2699</v>
      </c>
      <c r="D1525" s="74" t="s">
        <v>1001</v>
      </c>
    </row>
    <row r="1526" spans="1:4" ht="33.75" x14ac:dyDescent="0.25">
      <c r="A1526" s="22" t="s">
        <v>2700</v>
      </c>
      <c r="B1526" s="67" t="s">
        <v>2635</v>
      </c>
      <c r="C1526" s="74" t="s">
        <v>2701</v>
      </c>
      <c r="D1526" s="74" t="s">
        <v>64</v>
      </c>
    </row>
    <row r="1527" spans="1:4" ht="33.75" x14ac:dyDescent="0.25">
      <c r="A1527" s="22" t="s">
        <v>2702</v>
      </c>
      <c r="B1527" s="67" t="s">
        <v>2703</v>
      </c>
      <c r="C1527" s="74" t="s">
        <v>2704</v>
      </c>
      <c r="D1527" s="74" t="s">
        <v>1236</v>
      </c>
    </row>
    <row r="1528" spans="1:4" ht="45" x14ac:dyDescent="0.25">
      <c r="A1528" s="22" t="s">
        <v>2705</v>
      </c>
      <c r="B1528" s="67" t="s">
        <v>2706</v>
      </c>
      <c r="C1528" s="74" t="s">
        <v>2707</v>
      </c>
      <c r="D1528" s="74" t="s">
        <v>64</v>
      </c>
    </row>
    <row r="1529" spans="1:4" ht="22.5" x14ac:dyDescent="0.25">
      <c r="A1529" s="22" t="s">
        <v>2708</v>
      </c>
      <c r="B1529" s="67" t="s">
        <v>2709</v>
      </c>
      <c r="C1529" s="74" t="s">
        <v>2710</v>
      </c>
      <c r="D1529" s="74" t="s">
        <v>2711</v>
      </c>
    </row>
    <row r="1530" spans="1:4" ht="33.75" x14ac:dyDescent="0.25">
      <c r="A1530" s="2" t="s">
        <v>1467</v>
      </c>
      <c r="B1530" s="67" t="s">
        <v>323</v>
      </c>
      <c r="C1530" s="74" t="s">
        <v>2712</v>
      </c>
      <c r="D1530" s="74" t="s">
        <v>1903</v>
      </c>
    </row>
    <row r="1531" spans="1:4" ht="33.75" x14ac:dyDescent="0.25">
      <c r="A1531" s="2" t="s">
        <v>2713</v>
      </c>
      <c r="B1531" s="67" t="s">
        <v>2714</v>
      </c>
      <c r="C1531" s="74" t="s">
        <v>2715</v>
      </c>
      <c r="D1531" s="74" t="s">
        <v>202</v>
      </c>
    </row>
    <row r="1532" spans="1:4" ht="33.75" x14ac:dyDescent="0.25">
      <c r="A1532" s="2" t="s">
        <v>2716</v>
      </c>
      <c r="B1532" s="67" t="s">
        <v>2128</v>
      </c>
      <c r="C1532" s="74" t="s">
        <v>2717</v>
      </c>
      <c r="D1532" s="74" t="s">
        <v>64</v>
      </c>
    </row>
    <row r="1533" spans="1:4" ht="33.75" x14ac:dyDescent="0.25">
      <c r="A1533" s="2" t="s">
        <v>2718</v>
      </c>
      <c r="B1533" s="67" t="s">
        <v>2719</v>
      </c>
      <c r="C1533" s="74" t="s">
        <v>2720</v>
      </c>
      <c r="D1533" s="74" t="s">
        <v>1113</v>
      </c>
    </row>
    <row r="1534" spans="1:4" x14ac:dyDescent="0.25">
      <c r="A1534" s="2" t="s">
        <v>2721</v>
      </c>
      <c r="B1534" s="67" t="s">
        <v>2722</v>
      </c>
      <c r="C1534" s="74" t="s">
        <v>2723</v>
      </c>
      <c r="D1534" s="74" t="s">
        <v>9</v>
      </c>
    </row>
    <row r="1535" spans="1:4" ht="45" x14ac:dyDescent="0.25">
      <c r="A1535" s="2" t="s">
        <v>2724</v>
      </c>
      <c r="B1535" s="67" t="s">
        <v>2128</v>
      </c>
      <c r="C1535" s="74" t="s">
        <v>2725</v>
      </c>
      <c r="D1535" s="74" t="s">
        <v>94</v>
      </c>
    </row>
    <row r="1536" spans="1:4" ht="22.5" x14ac:dyDescent="0.25">
      <c r="A1536" s="2" t="s">
        <v>2726</v>
      </c>
      <c r="B1536" s="67" t="s">
        <v>1461</v>
      </c>
      <c r="C1536" s="74" t="s">
        <v>2727</v>
      </c>
      <c r="D1536" s="74" t="s">
        <v>64</v>
      </c>
    </row>
    <row r="1537" spans="1:4" x14ac:dyDescent="0.25">
      <c r="A1537" s="2" t="s">
        <v>2728</v>
      </c>
      <c r="B1537" s="67" t="s">
        <v>2729</v>
      </c>
      <c r="C1537" s="74" t="s">
        <v>2730</v>
      </c>
      <c r="D1537" s="74" t="s">
        <v>2514</v>
      </c>
    </row>
    <row r="1538" spans="1:4" ht="22.5" x14ac:dyDescent="0.25">
      <c r="A1538" s="2" t="s">
        <v>2731</v>
      </c>
      <c r="B1538" s="67" t="s">
        <v>2732</v>
      </c>
      <c r="C1538" s="74" t="s">
        <v>2425</v>
      </c>
      <c r="D1538" s="74" t="s">
        <v>64</v>
      </c>
    </row>
    <row r="1539" spans="1:4" ht="22.5" x14ac:dyDescent="0.25">
      <c r="A1539" s="2" t="s">
        <v>2733</v>
      </c>
      <c r="B1539" s="67" t="s">
        <v>584</v>
      </c>
      <c r="C1539" s="74" t="s">
        <v>2734</v>
      </c>
      <c r="D1539" s="74" t="s">
        <v>64</v>
      </c>
    </row>
    <row r="1540" spans="1:4" ht="22.5" x14ac:dyDescent="0.25">
      <c r="A1540" s="2" t="s">
        <v>2735</v>
      </c>
      <c r="B1540" s="67" t="s">
        <v>1153</v>
      </c>
      <c r="C1540" s="74" t="s">
        <v>2736</v>
      </c>
      <c r="D1540" s="74" t="s">
        <v>108</v>
      </c>
    </row>
    <row r="1541" spans="1:4" ht="22.5" x14ac:dyDescent="0.25">
      <c r="A1541" s="2" t="s">
        <v>2737</v>
      </c>
      <c r="B1541" s="67" t="s">
        <v>2738</v>
      </c>
      <c r="C1541" s="74" t="s">
        <v>2739</v>
      </c>
      <c r="D1541" s="74" t="s">
        <v>9</v>
      </c>
    </row>
    <row r="1542" spans="1:4" ht="45" x14ac:dyDescent="0.25">
      <c r="A1542" s="2" t="s">
        <v>2740</v>
      </c>
      <c r="B1542" s="67" t="s">
        <v>2741</v>
      </c>
      <c r="C1542" s="74" t="s">
        <v>2742</v>
      </c>
      <c r="D1542" s="74" t="s">
        <v>9</v>
      </c>
    </row>
    <row r="1543" spans="1:4" ht="22.5" x14ac:dyDescent="0.25">
      <c r="A1543" s="2" t="s">
        <v>2743</v>
      </c>
      <c r="B1543" s="67" t="s">
        <v>2744</v>
      </c>
      <c r="C1543" s="74" t="s">
        <v>2745</v>
      </c>
      <c r="D1543" s="74" t="s">
        <v>64</v>
      </c>
    </row>
    <row r="1544" spans="1:4" ht="22.5" x14ac:dyDescent="0.25">
      <c r="A1544" s="2" t="s">
        <v>2746</v>
      </c>
      <c r="B1544" s="67" t="s">
        <v>7</v>
      </c>
      <c r="C1544" s="74" t="s">
        <v>2747</v>
      </c>
      <c r="D1544" s="74" t="s">
        <v>97</v>
      </c>
    </row>
    <row r="1545" spans="1:4" ht="90" x14ac:dyDescent="0.25">
      <c r="A1545" s="2" t="s">
        <v>2748</v>
      </c>
      <c r="B1545" s="67" t="s">
        <v>2749</v>
      </c>
      <c r="C1545" s="74" t="s">
        <v>2750</v>
      </c>
      <c r="D1545" s="74" t="s">
        <v>2751</v>
      </c>
    </row>
    <row r="1546" spans="1:4" ht="45" x14ac:dyDescent="0.25">
      <c r="A1546" s="2" t="s">
        <v>2752</v>
      </c>
      <c r="B1546" s="67" t="s">
        <v>219</v>
      </c>
      <c r="C1546" s="74" t="s">
        <v>2753</v>
      </c>
      <c r="D1546" s="74" t="s">
        <v>108</v>
      </c>
    </row>
    <row r="1547" spans="1:4" ht="33.75" x14ac:dyDescent="0.25">
      <c r="A1547" s="2" t="s">
        <v>2754</v>
      </c>
      <c r="B1547" s="67" t="s">
        <v>122</v>
      </c>
      <c r="C1547" s="74" t="s">
        <v>2755</v>
      </c>
      <c r="D1547" s="74" t="s">
        <v>94</v>
      </c>
    </row>
    <row r="1548" spans="1:4" ht="45" x14ac:dyDescent="0.25">
      <c r="A1548" s="2" t="s">
        <v>2756</v>
      </c>
      <c r="B1548" s="67" t="s">
        <v>2472</v>
      </c>
      <c r="C1548" s="74" t="s">
        <v>2757</v>
      </c>
      <c r="D1548" s="74" t="s">
        <v>94</v>
      </c>
    </row>
    <row r="1549" spans="1:4" ht="33.75" x14ac:dyDescent="0.25">
      <c r="A1549" s="2" t="s">
        <v>2758</v>
      </c>
      <c r="B1549" s="67" t="s">
        <v>2759</v>
      </c>
      <c r="C1549" s="74" t="s">
        <v>2760</v>
      </c>
      <c r="D1549" s="74" t="s">
        <v>2496</v>
      </c>
    </row>
    <row r="1550" spans="1:4" ht="45" x14ac:dyDescent="0.25">
      <c r="A1550" s="2" t="s">
        <v>2761</v>
      </c>
      <c r="B1550" s="67" t="s">
        <v>368</v>
      </c>
      <c r="C1550" s="74" t="s">
        <v>2762</v>
      </c>
      <c r="D1550" s="74" t="s">
        <v>68</v>
      </c>
    </row>
    <row r="1551" spans="1:4" ht="22.5" x14ac:dyDescent="0.25">
      <c r="A1551" s="2" t="s">
        <v>2763</v>
      </c>
      <c r="B1551" s="67" t="s">
        <v>2020</v>
      </c>
      <c r="C1551" s="74" t="s">
        <v>2764</v>
      </c>
      <c r="D1551" s="74" t="s">
        <v>9</v>
      </c>
    </row>
    <row r="1552" spans="1:4" ht="78.75" x14ac:dyDescent="0.25">
      <c r="A1552" s="2" t="s">
        <v>2765</v>
      </c>
      <c r="B1552" s="67" t="s">
        <v>129</v>
      </c>
      <c r="C1552" s="74" t="s">
        <v>2766</v>
      </c>
      <c r="D1552" s="74" t="s">
        <v>2767</v>
      </c>
    </row>
    <row r="1553" spans="1:4" ht="78.75" x14ac:dyDescent="0.25">
      <c r="A1553" s="2" t="s">
        <v>2768</v>
      </c>
      <c r="B1553" s="67" t="s">
        <v>2769</v>
      </c>
      <c r="C1553" s="74" t="s">
        <v>2770</v>
      </c>
      <c r="D1553" s="74" t="s">
        <v>2771</v>
      </c>
    </row>
    <row r="1554" spans="1:4" ht="33.75" x14ac:dyDescent="0.25">
      <c r="A1554" s="22" t="s">
        <v>2772</v>
      </c>
      <c r="B1554" s="67" t="s">
        <v>2773</v>
      </c>
      <c r="C1554" s="23" t="s">
        <v>2774</v>
      </c>
      <c r="D1554" s="74" t="s">
        <v>9</v>
      </c>
    </row>
    <row r="1555" spans="1:4" x14ac:dyDescent="0.25">
      <c r="A1555" s="22" t="s">
        <v>2775</v>
      </c>
      <c r="B1555" s="67" t="s">
        <v>122</v>
      </c>
      <c r="C1555" s="74" t="s">
        <v>2776</v>
      </c>
      <c r="D1555" s="74" t="s">
        <v>9</v>
      </c>
    </row>
    <row r="1556" spans="1:4" ht="78.75" x14ac:dyDescent="0.25">
      <c r="A1556" s="22" t="s">
        <v>2777</v>
      </c>
      <c r="B1556" s="67" t="s">
        <v>2778</v>
      </c>
      <c r="C1556" s="74" t="s">
        <v>2779</v>
      </c>
      <c r="D1556" s="74" t="s">
        <v>9</v>
      </c>
    </row>
    <row r="1557" spans="1:4" ht="45" x14ac:dyDescent="0.25">
      <c r="A1557" s="22" t="s">
        <v>2780</v>
      </c>
      <c r="B1557" s="67" t="s">
        <v>2759</v>
      </c>
      <c r="C1557" s="74" t="s">
        <v>2781</v>
      </c>
      <c r="D1557" s="74" t="s">
        <v>9</v>
      </c>
    </row>
    <row r="1558" spans="1:4" ht="33.75" x14ac:dyDescent="0.25">
      <c r="A1558" s="22" t="s">
        <v>2782</v>
      </c>
      <c r="B1558" s="67" t="s">
        <v>132</v>
      </c>
      <c r="C1558" s="74" t="s">
        <v>2783</v>
      </c>
      <c r="D1558" s="74" t="s">
        <v>9</v>
      </c>
    </row>
    <row r="1559" spans="1:4" ht="33.75" x14ac:dyDescent="0.25">
      <c r="A1559" s="2" t="s">
        <v>1018</v>
      </c>
      <c r="B1559" s="67" t="s">
        <v>1461</v>
      </c>
      <c r="C1559" s="74" t="s">
        <v>2784</v>
      </c>
      <c r="D1559" s="74" t="s">
        <v>75</v>
      </c>
    </row>
    <row r="1560" spans="1:4" ht="101.25" x14ac:dyDescent="0.25">
      <c r="A1560" s="2" t="s">
        <v>2785</v>
      </c>
      <c r="B1560" s="67" t="s">
        <v>2786</v>
      </c>
      <c r="C1560" s="74" t="s">
        <v>2787</v>
      </c>
      <c r="D1560" s="74" t="s">
        <v>1022</v>
      </c>
    </row>
    <row r="1561" spans="1:4" ht="33.75" x14ac:dyDescent="0.25">
      <c r="A1561" s="22" t="s">
        <v>2788</v>
      </c>
      <c r="B1561" s="67" t="s">
        <v>2635</v>
      </c>
      <c r="C1561" s="74" t="s">
        <v>2789</v>
      </c>
      <c r="D1561" s="74" t="s">
        <v>9</v>
      </c>
    </row>
  </sheetData>
  <conditionalFormatting sqref="A1407">
    <cfRule type="duplicateValues" dxfId="7" priority="8"/>
  </conditionalFormatting>
  <conditionalFormatting sqref="A1409:A1419">
    <cfRule type="duplicateValues" dxfId="6" priority="7"/>
  </conditionalFormatting>
  <conditionalFormatting sqref="A1420:A1463">
    <cfRule type="duplicateValues" dxfId="5" priority="6"/>
  </conditionalFormatting>
  <conditionalFormatting sqref="A1464:A1507">
    <cfRule type="duplicateValues" dxfId="4" priority="5"/>
  </conditionalFormatting>
  <conditionalFormatting sqref="A1554">
    <cfRule type="duplicateValues" dxfId="3" priority="4"/>
  </conditionalFormatting>
  <conditionalFormatting sqref="A1555">
    <cfRule type="duplicateValues" dxfId="2" priority="3"/>
  </conditionalFormatting>
  <conditionalFormatting sqref="A1559">
    <cfRule type="duplicateValues" dxfId="1" priority="2"/>
  </conditionalFormatting>
  <conditionalFormatting sqref="A1560">
    <cfRule type="duplicateValues" dxfId="0" priority="1"/>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Людмила</cp:lastModifiedBy>
  <dcterms:created xsi:type="dcterms:W3CDTF">2021-07-22T08:43:35Z</dcterms:created>
  <dcterms:modified xsi:type="dcterms:W3CDTF">2021-07-23T09:47:23Z</dcterms:modified>
</cp:coreProperties>
</file>